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<sst xmlns="http://schemas.openxmlformats.org/spreadsheetml/2006/main" uniqueCount="33">
  <si>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</si>
  <si>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</si>
  <si>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</si>
  <si>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System Sygnalizacji Włamania i Napadu (SSWiN) firmy Satel </t>
  </si>
  <si>
    <t>Komentarz do całej oferty:</t>
  </si>
  <si>
    <t>LP</t>
  </si>
  <si>
    <t>Kryterium</t>
  </si>
  <si>
    <t>Opis</t>
  </si>
  <si>
    <t>Twoja propozycja/komentarz</t>
  </si>
  <si>
    <t>Oświadczenie</t>
  </si>
  <si>
    <t>Oświadczam, że nie podlegam wykluczeniu z postępowania na podstawie art. 7 ust. 1 ustawy z dnia 15 kwietnia 2022 r. o szczególnych rozwiązaniach w zakresie przeciwdziałania wspieraniu agresji na Ukrainę oraz służących ochronie bezpieczeństwa narodowego.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</si>
  <si>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</si>
  <si>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</si>
  <si>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</si>
  <si>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</si>
  <si>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</si>
  <si>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</si>
  <si>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</si>
  <si>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Demontaż starych elementów SSWiN</t>
  </si>
  <si>
    <t>Demontaż  elementów  Systemu Sygnalizacji Włamania i Napadu firmy Satel (zwanego dalej systemem SSWiN)  w budynku nr 1 Akademii Policji w Szczytnie oraz ocena przydatności zdemontowanych elementów.</t>
  </si>
  <si>
    <t>szt.</t>
  </si>
  <si>
    <t>23%</t>
  </si>
  <si>
    <t>PLN</t>
  </si>
  <si>
    <t>Dostawa i montaż nowego SSWiN</t>
  </si>
  <si>
    <t>Dostawa i montaż systemu SSWiN (przy wykorzystaniu sprawnych zdemontowanych elementów) oraz jego  konfiguracja w budynku Biblioteki. W załącznikach opis przedmiotu zamówienia oraz umowa.</t>
  </si>
  <si>
    <t>Razem:</t>
  </si>
  <si>
    <t>Załączniki do postępowania</t>
  </si>
  <si>
    <t>Źródło</t>
  </si>
  <si>
    <t>Nazwa załącznika</t>
  </si>
  <si>
    <t>Warunki postępowania</t>
  </si>
  <si>
    <t>OPZ_SYSTEM_ALARMOWY_DBI_SSWIN_SATEL_9.docx</t>
  </si>
  <si>
    <t>UMOWA_ogolne_warunki_umowy_07102024.docx</t>
  </si>
  <si>
    <t>&lt;p&gt;&lt;span id="docs-internal-guid-039d93c1-7fff-c6ca-8953-6f12cee6c1da"&gt;&lt;/span&gt;&lt;/p&gt;&lt;p style="margin:0cm;margin-bottom:.0001pt"&gt;&lt;strong&gt;&lt;span style="font-size:11.0pt;
font-family:&amp;quot;Arial&amp;quot;,sans-serif;color:black"&gt;Szanowni Państwo,&lt;/span&gt;&lt;/strong&gt;&lt;o:p&gt;&lt;/o:p&gt;&lt;/p&gt;&lt;p class="MsoNormal"&gt;&lt;o:p&gt;&amp;nbsp;&lt;/o:p&gt;&lt;/p&gt;&lt;p style="margin:0cm;margin-bottom:.0001pt"&gt;&lt;span style="font-size:11.0pt;
font-family:&amp;quot;Arial&amp;quot;,sans-serif;color:black"&gt;informujemy o postępowaniu
prowadzonym przez Zamawiającego w trybie zgodnym z regulaminem wewnętrznym
organizacji.&lt;/span&gt;&lt;o:p&gt;&lt;/o:p&gt;&lt;/p&gt;&lt;p style="margin:0cm;margin-bottom:.0001pt"&gt;&lt;span style="font-size:11.0pt;
font-family:&amp;quot;Arial&amp;quot;,sans-serif;color:black"&gt;Zapraszamy do złożenia ofert
poprzez poniższy formularz elektroniczny.&lt;/span&gt;&lt;o:p&gt;&lt;/o:p&gt;&lt;/p&gt;&lt;p class="MsoNormal"&gt;&lt;o:p&gt;&amp;nbsp;&lt;/o:p&gt;&lt;/p&gt;&lt;p style="margin:0cm;margin-bottom:.0001pt"&gt;&lt;span style="font-size:11.0pt;
font-family:&amp;quot;Arial&amp;quot;,sans-serif;color:black"&gt;Zastrzegamy, że postępowanie może
zakończyć się brakiem wyboru oferty w przypadku przekroczenia szacowanych
środków.&lt;/span&gt;&lt;o:p&gt;&lt;/o:p&gt;&lt;/p&gt;&lt;p class="MsoNormal" style="margin-bottom:12.0pt"&gt;&lt;o:p&gt;&amp;nbsp;&lt;/o:p&gt;&lt;/p&gt;&lt;p style="margin:0cm;margin-bottom:.0001pt"&gt;&lt;strong&gt;&lt;span style="font-size:11.0pt;
font-family:&amp;quot;Arial&amp;quot;,sans-serif;color:black"&gt;W przypadku pytań:&amp;nbsp;&lt;/span&gt;&lt;/strong&gt;&lt;o:p&gt;&lt;/o:p&gt;&lt;/p&gt;&lt;p style="margin:0cm;margin-bottom:.0001pt"&gt;&lt;span style="font-size:11.0pt;
font-family:&amp;quot;Arial&amp;quot;,sans-serif;color:black"&gt;- merytorycznych, proszę o kontakt
poprzez przycisk "&lt;strong&gt;Wyślij
wiadomość do zamawiającego&lt;/strong&gt;"&amp;nbsp;&lt;/span&gt;&lt;o:p&gt;&lt;/o:p&gt;&lt;/p&gt;&lt;p style="margin:0cm;margin-bottom:.0001pt"&gt;&lt;span style="font-size:11.0pt;
font-family:&amp;quot;Arial&amp;quot;,sans-serif;color:black"&gt;- związanych z obsługą platformy,
proszę o kontakt z Centrum Wsparcia Klienta platformy zakupowej Open Nexus
czynnym od poniedziałku do piątku w dni robocze, w godzinach od&amp;nbsp; &lt;strong&gt;8:00&lt;/strong&gt;
do &lt;strong&gt;17:00&lt;/strong&gt;.&lt;/span&gt;&lt;o:p&gt;&lt;/o:p&gt;&lt;/p&gt;&lt;ul style="margin-top:0cm" type="disc"&gt;
 &lt;li style="color:black;margin-top:0cm;margin-bottom:0cm;margin-bottom:.0001pt;
     mso-list:l0 level1 lfo1;tab-stops:list 36.0pt;vertical-align:baseline"&gt;&lt;span style="font-size:11.0pt;font-family:&amp;quot;Arial&amp;quot;,sans-serif"&gt;tel. 22 101 02 02&lt;o:p&gt;&lt;/o:p&gt;&lt;/span&gt;&lt;/li&gt;
 &lt;li style="color:black;margin-top:0cm;margin-bottom:0cm;margin-bottom:.0001pt;
     mso-list:l0 level1 lfo1;tab-stops:list 36.0pt;vertical-align:baseline"&gt;&lt;span style="font-size:11.0pt;font-family:&amp;quot;Arial&amp;quot;,sans-serif"&gt;e-mail: &lt;a href="mailto:cwk@platformazakupowa.pl"&gt;cwk@platformazakupowa.pl&lt;/a&gt;&lt;o:p&gt;&lt;/o:p&gt;&lt;/span&gt;&lt;/li&gt;
&lt;/ul&gt;&lt;p class="MsoNormal"&gt;&lt;span style="font-size:12.0pt;font-family:&amp;quot;Times New Roman&amp;quot;,serif"&gt;&amp;nbsp;&lt;/span&gt;&lt;/p&gt;&lt;p style="margin:0cm;margin-bottom:.0001pt"&gt;&lt;strong&gt;&lt;span style="font-size:11.0pt;
font-family:&amp;quot;Arial&amp;quot;,sans-serif;color:black"&gt;Zaznaczamy, że oficjalnym
potwierdzeniem chęci realizacji zamówienia przez Zamawiającego jest wysłanie
zamówienia lub podpisanie umowy.&amp;nbsp;&lt;/span&gt;&lt;/strong&gt;&lt;o:p&gt;&lt;/o:p&gt;&lt;/p&gt;&lt;p style="margin:0cm;margin-bottom:.0001pt"&gt;&lt;em&gt;&lt;span style="font-size:11.0pt;
font-family:&amp;quot;Arial&amp;quot;,sans-serif;color:black"&gt;Wiadomości z platformy zakupowej
mają charakter informacyjny.&lt;/span&gt;&lt;/em&gt;&lt;o:p&gt;&lt;/o:p&gt;&lt;/p&gt;&lt;p style="margin-top:0cm;margin-right:0cm;margin-bottom:12.0pt;margin-left:
0cm"&gt;&lt;o:p&gt;&amp;nbsp;&lt;/o:p&gt;&lt;/p&gt;&lt;p style="margin:0cm;margin-bottom:.0001pt"&gt;&lt;o:p&gt;&amp;nbsp;&lt;/o:p&gt;&lt;/p&gt;&lt;p&gt;Wymagania Zamawiającego – Działu Łączności i Obsługi Informatycznej Akademii Policji w Szczytnie odnośnie niniejszego postępowania: &lt;o:p&gt;&lt;/o:p&gt;&lt;/p&gt;&lt;p&gt;1) Zamówienia realizowane przez Zamawiającego za pośrednictwem Internetowej
Platformy Zakupowej odbywają się wyłącznie przy wykorzystaniu strony
internetowej &lt;a href="http://www.platformazakupowa.pl/wspol_szczytno"&gt;www.platformazakupowa.pl/wspol_szczytno&lt;/a&gt;
, to znaczy, że nie są przyjmowane oferty składane w inny sposób niż za
pośrednictwem Platformy. &lt;o:p&gt;&lt;/o:p&gt;&lt;/p&gt;&lt;p&gt;2) Pełna specyfikacja zamówienia oraz ewentualne załączniki widoczne są na
stronie postępowania, a dostawca/wykonawca składając ofertę godzi się na te
warunki i jest świadomy odpowiedzialności prawnej za złożoną ofertę. &lt;o:p&gt;&lt;/o:p&gt;&lt;/p&gt;&lt;p&gt;3) Podana cena towaru lub usługi musi zawierać wszystkie koszty wykonawcy
łącznie z kosztem dostawy, a ofertowanie odbywa się w oparciu o ceny brutto. &lt;o:p&gt;&lt;/o:p&gt;&lt;/p&gt;&lt;p&gt;4) Oferent jest związany złożoną przez siebie ofertą przez okres co najmniej
14 dni od zakończenia postępowania. &lt;o:p&gt;&lt;/o:p&gt;&lt;/p&gt;&lt;p&gt;5) Termin płatności na rzecz Wykonawcy wynosi 30 dni od daty realizacji
zamówienia oraz otrzymania przez Zamawiającego prawidłowo wystawionej faktury
VAT. &lt;o:p&gt;&lt;/o:p&gt;&lt;/p&gt;&lt;p&gt;6) Wykonawca gwarantuje, że przy realizacji dostaw i robót zaoferowany
asortyment lub wykorzystane materiały są fabrycznie nowe i spełniają wszystkie
parametry określone przez Zamawiającego oraz wymagania wynikające z przepisów
prawa. &lt;o:p&gt;&lt;/o:p&gt;&lt;/p&gt;&lt;p&gt;7) Jeżeli dostarczony towar jest niezgodny ze specyfikacją z zapytania
ofertowego i złożoną przez dostawcę/wykonawcę ofertą – Zamawiający odeśle towar
na koszt i ryzyko Wykonawcy. &lt;o:p&gt;&lt;/o:p&gt;&lt;/p&gt;&lt;p&gt;8) Zamawiający zastrzega, że przeprowadzone postępowanie nie musi zakończyć
się wyborem Wykonawcy bez podania przyczyny, a Oferentom z tego tytułu nie
przysługuje w stosunku do Zamawiającego żadne roszczenie. &lt;o:p&gt;&lt;/o:p&gt;&lt;/p&gt;&lt;p&gt;9) Warunkiem złożenia oferty jest zapoznanie się z treścią powyższych
wymagań i ich akceptacja. Złożenie oferty jest równoznaczne ze złożeniem przez
Oferenta oświadczenia woli, iż akceptuje przedmiotowe wymagania oraz wyraża
zgodę na wszystkie postanowienia i warunki postępowania, a także zobowiązuje
się do ich przestrzegania. &lt;o:p&gt;&lt;/o:p&gt;&lt;/p&gt;&lt;p&gt;W przypadku przekroczenia wartości zamówienia powyżej 10.000 zł netto
wymagane będzie podpisanie umowy. W razie nie wyrażenia zgody na powyższe
warunki – proszę nie składać oferty! &lt;o:p&gt;&lt;/o:p&gt;&lt;/p&gt;&lt;p&gt;&lt;br&gt;&lt;/p&gt;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</si>
</sst>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52562fb5cdb80ef40e1e8c4a8ea3c5.docx" TargetMode="External"/><Relationship Id="rId_hyperlink_2" Type="http://schemas.openxmlformats.org/officeDocument/2006/relationships/hyperlink" Target="https://platformazakupowa.pl/file/get_new/92adf9fda98e28c10903e709830ad00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998015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3237382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1782759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1782765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25</v>
      </c>
      <c r="G12">
        <f>SUMPRODUCT(E10:E11, G10:G11)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998015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998015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"USD,PLN,EUR,"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2025-12-19T22:07:35+01:00</dcterms:created>
  <dcterms:modified xsi:type="dcterms:W3CDTF">2025-12-19T22:07:35+01:00</dcterms:modified>
  <dc:title>Untitled Spreadsheet</dc:title>
  <dc:description/>
  <dc:subject/>
  <cp:keywords/>
  <cp:category/>
</cp:coreProperties>
</file>