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<sst xmlns="http://schemas.openxmlformats.org/spreadsheetml/2006/main" uniqueCount="44">
  <si>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</si>
  <si>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</si>
  <si>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</si>
  <si>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odzieży i obuwia specjalistycznego- arborystycznego (antyprzecięciowego) wraz z dostawą do Spółki MPGM TBS w Rudzie Śląskiej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</si>
  <si>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</si>
  <si>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</si>
  <si>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</si>
  <si>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</si>
  <si>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</si>
  <si>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</si>
  <si>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</si>
  <si>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</si>
  <si>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max 14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</si>
  <si>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</si>
  <si>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</si>
  <si>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</si>
  <si>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</si>
  <si>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</si>
  <si>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</si>
  <si>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</si>
  <si>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</si>
  <si>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</si>
  <si>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Spodnie antyprzecięciowe arborystyczne</t>
  </si>
  <si>
    <t xml:space="preserve">Opis przedmiotu zamówienia (wraz z ilościami) zawarty jest w załączniku nr 1. 
Do oferty prosimy dołączyć specyfikację techniczną oferowanych produktów. </t>
  </si>
  <si>
    <t>szt.</t>
  </si>
  <si>
    <t>23%</t>
  </si>
  <si>
    <t>PLN</t>
  </si>
  <si>
    <t>Szelki</t>
  </si>
  <si>
    <t>T-shirt</t>
  </si>
  <si>
    <t>Buty antyprzecięciowe/ arborystyczne</t>
  </si>
  <si>
    <t>Kurtka softshell antyprzecięciowa</t>
  </si>
  <si>
    <t>Bluza</t>
  </si>
  <si>
    <t>Czapka</t>
  </si>
  <si>
    <t>Obuwie antyprzecięciowe dla pilarza</t>
  </si>
  <si>
    <t>Kask zintegrowany</t>
  </si>
  <si>
    <t>Hełm ochronny</t>
  </si>
  <si>
    <t>Ogrodzenie przenośne harmonijkowe- pantograf 300 x 100</t>
  </si>
  <si>
    <t>Razem:</t>
  </si>
  <si>
    <t>Załączniki do postępowania</t>
  </si>
  <si>
    <t>Źródło</t>
  </si>
  <si>
    <t>Nazwa załącznika</t>
  </si>
  <si>
    <t>Warunki postępowania</t>
  </si>
  <si>
    <t>Załączniki do zaproszenia.xlsx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</si>
  <si>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Wykonawca nie musi składać oferty na wszystkie pozycje, tzn. każda z pozycji będzie podelgała indywidualnej ocenie. &lt;/span&gt;&lt;/p&gt;&lt;p&gt;&lt;u&gt;&lt;br&gt;&lt;/u&gt;&lt;/p&gt;&lt;p&gt;&lt;strong&gt;&lt;u&gt;Zamawiający zastrzega sobie prawo do zamknięcia postępowania w&amp;nbsp; całości lub w poszczególnych częściach bez podawania przyczyny.&lt;/u&gt;&lt;/strong&gt;&lt;/p&gt;&lt;br&gt;&lt;p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 20 133  wewn. 708/ 799&lt;/span&gt;&lt;/p&gt;&lt;p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</si>
</sst>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2422e755f9602ff8ae96bba966a8c4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843120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1542123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1542172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1542173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1542176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1542178</v>
      </c>
      <c r="C16" s="6" t="s">
        <v>30</v>
      </c>
      <c r="D16" s="6" t="s">
        <v>23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1542179</v>
      </c>
      <c r="C17" s="6" t="s">
        <v>31</v>
      </c>
      <c r="D17" s="6" t="s">
        <v>23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1542180</v>
      </c>
      <c r="C18" s="6" t="s">
        <v>32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1542182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1542184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1542185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1542187</v>
      </c>
      <c r="C22" s="6" t="s">
        <v>36</v>
      </c>
      <c r="D22" s="6" t="s">
        <v>23</v>
      </c>
      <c r="E22" s="6">
        <v>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37</v>
      </c>
      <c r="G23">
        <f>SUMPRODUCT(E12:E22, G12:G22)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843120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2024-05-12T18:31:52+02:00</dcterms:created>
  <dcterms:modified xsi:type="dcterms:W3CDTF">2024-05-12T18:31:52+02:00</dcterms:modified>
  <dc:title>Untitled Spreadsheet</dc:title>
  <dc:description/>
  <dc:subject/>
  <cp:keywords/>
  <cp:category/>
</cp:coreProperties>
</file>