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<sst xmlns="http://schemas.openxmlformats.org/spreadsheetml/2006/main" uniqueCount="38">
  <si>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</si>
  <si>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</si>
  <si>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</si>
  <si>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schronienia w schronisku dla osób bezdomnych, schronisku dla osób bezdomnych z usługami opiekuńczymi oraz noclegowni dla osób bezdomnych z terenu gminy Luzino w 2024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</si>
  <si>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</si>
  <si>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</si>
  <si>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</si>
  <si>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</si>
  <si>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</si>
  <si>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</si>
  <si>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</si>
  <si>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</si>
  <si>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</si>
  <si>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</si>
  <si>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</si>
  <si>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</si>
  <si>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</si>
  <si>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</si>
  <si>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</si>
  <si>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</si>
  <si>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schronienia w schronisku dla osób bezdomnych</t>
  </si>
  <si>
    <t xml:space="preserve">świadczenie usług schronienia w schronisku dla osób bezdomnych z jednym gorącym posiłkiem </t>
  </si>
  <si>
    <t>usługa</t>
  </si>
  <si>
    <t>23%</t>
  </si>
  <si>
    <t>PLN</t>
  </si>
  <si>
    <t>świadczenie usług schronienia w schronisku dla osób bezdomnych z  trzema posiłkami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</si>
  <si>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</si>
  <si>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</si>
  <si>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</si>
  <si>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</si>
  <si>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</si>
  <si>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</si>
  <si>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</si>
  <si>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</si>
  <si>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</si>
  <si>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 usługi schronienia w schronisku w 2024 r.pdf</t>
  </si>
  <si>
    <t>Załącznik Nr 1 do zapytania ofertowego - schronienie 2024.docx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</si>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</sst>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323793a4dcddcc0b6bae5cef83a8f92.pdf" TargetMode="External"/><Relationship Id="rId_hyperlink_2" Type="http://schemas.openxmlformats.org/officeDocument/2006/relationships/hyperlink" Target="https://www.platformazakupowa.pl/file/get_new/51dcc42264124f8e8b95b7af60b2ca5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836200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2720041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2720042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1532714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1532715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1532716</v>
      </c>
      <c r="C13" s="6" t="s">
        <v>26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1532717</v>
      </c>
      <c r="C14" s="6" t="s">
        <v>26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1532718</v>
      </c>
      <c r="C15" s="6" t="s">
        <v>29</v>
      </c>
      <c r="D15" s="6" t="s">
        <v>29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30</v>
      </c>
      <c r="G16">
        <f>SUMPRODUCT(E11:E15, G11:G15)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836200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2720041</v>
      </c>
      <c r="C21" s="1" t="s">
        <v>9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2024-05-10T20:48:31+02:00</dcterms:created>
  <dcterms:modified xsi:type="dcterms:W3CDTF">2024-05-10T20:48:31+02:00</dcterms:modified>
  <dc:title>Untitled Spreadsheet</dc:title>
  <dc:description/>
  <dc:subject/>
  <cp:keywords/>
  <cp:category/>
</cp:coreProperties>
</file>