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<sst xmlns="http://schemas.openxmlformats.org/spreadsheetml/2006/main" uniqueCount="37">
  <si>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</si>
  <si>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</si>
  <si>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</si>
  <si>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projektowej wykonawczej dla instalacji Wody Lodowej w zakresie podłączenia do niej central wentylacyjnych K14, K22, K24, K35 i K36 na maszynowniach wentylacji w  budynku M-VD, na poziomie "-1" zlokalizowanych na terenie Krakowskiego Szpitala Specjalistycznego  im. św. Jana Pawła II.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</si>
  <si>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</si>
  <si>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</si>
  <si>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</si>
  <si>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</si>
  <si>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</si>
  <si>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</si>
  <si>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</si>
  <si>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</si>
  <si>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</si>
  <si>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</si>
  <si>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</si>
  <si>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</si>
  <si>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</si>
  <si>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</si>
  <si>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</si>
  <si>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</si>
  <si>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</si>
  <si>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</si>
  <si>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wykonawczej dla instalacji Wody Lodowej w zakresie podłączenia do niej central wentylacyjnych K14, K22, K24, K35 i K36 na maszynowniach wentylacji w  budynku M-VD, na poziomie "-1" zlokalizowanych na terenie Krakowskieg</t>
  </si>
  <si>
    <t xml:space="preserve">Zadanie obejmuje wykonanie: 
1. Opracowanie dokumentacji projektowej wykonawczej instalacji Wody Lodowej z budynku M-VB dla podłączenia central klimatyzacyjnych K14, K22, K24, K35 i K36 znajdujących się na maszynowniach nr 1, 2 i 3 w Budynku M-VD, która zawiera:
- inwentaryzację urządzeń podlegających opracowaniu w ramach przygotowania dokumentacji projektu wykonawczego,
- dobór chłodnic wodnych dla central wentylacyjnych (w instalacji roztwór glikolu 1:3),
- dobór zaworów 3-y drogowych z siłownikiem,
- dobór zaworów regulacyjnych przepływu czynnika chłodniczego,
- dobór filtrów wodnych,
- dobór rur instalacji Wody Lodowej,
- dobór armatury: zawory, odpowietrzniki, zawory bezpieczeństwa itp.
- wyznaczenie tras instalacji,
- dobór izolacji termicznej na rurach,
- dobór ofasowania (oblachowania) rur instalacji prowadzonych na zewnątrz budynków,
- dobór przewodów dla elementów automatyki na instalacji,
- wyznaczenie tras kablowych,
- schematy i zakres dostosowania szaf automatyki sterowania do zabudowanych urządzeń, 
- opracowanie wytycznych dla zmian w algorytmach sterowania oraz zmian na wizualizacji BMS pracy central (Zamawiający dopuszcza wykonanie opracowania na istniejących urządzeniach lub dostawę autorskich rozwiązań po akceptacji),
- opracowanie wytycznych dla demontażu układów chłodniczych w centralach,
- opracowanie wytycznych dla utylizacji czynnika chłodniczego, oleju i urządzeń chłodniczych.
2. Opracowanie przedmiaru robót ze szczegółowym doborem urządzeń i materiałów oraz uwzględnieniem prac koniecznych do wykonania.
3. Opracowanie kosztorysu dla robót ze szczegółowym uwzględnieniem dobranych urządzeń 
i materiałów oraz prac koniecznych do wykonania robót wg aktualnych KNR.
4. Opracowanie STWiOR. 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</si>
  <si>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</si>
  <si>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</si>
  <si>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</si>
  <si>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</si>
  <si>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</si>
  <si>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</si>
  <si>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</si>
  <si>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</si>
  <si>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Ogłoszenie_M Vd projekt instalacji WL.docx</t>
  </si>
  <si>
    <t>Zał 1 Opis przedmiotu Zamówienia.docx</t>
  </si>
  <si>
    <t>Zał 2 Formularz ofertowy, załacznik nr  (1).doc</t>
  </si>
  <si>
    <t>Zał 3 U M O W A projekt v.1 rev WN.docx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</si>
  <si>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class="Standard" align="center" style="margin-bottom:2.25pt;text-align:center;
line-height:115%"&gt;&lt;strong&gt;&lt;span style="font-size:14.0pt;line-height:115%;font-family:&amp;quot;Calibri&amp;quot;,&amp;quot;sans-serif&amp;quot;;
mso-ascii-theme-font:minor-latin;mso-hansi-theme-font:minor-latin;mso-bidi-theme-font:
minor-latin;color:black"&gt;Wykonanie dokumentacji projektowej wykonawczej dla
instalacji Wody Lodowej w zakresie podłączenia do niej central wentylacyjnych
K14, K22, K24, K35 i K36 na maszynowniach wentylacji w&amp;nbsp; budynku M-VD, na poziomie "-1" &lt;/span&gt;&lt;/strong&gt;&lt;strong&gt;&lt;span style="font-size:14.0pt;line-height:115%;font-family:&amp;quot;Calibri&amp;quot;,&amp;quot;sans-serif&amp;quot;;
mso-ascii-theme-font:minor-latin;mso-hansi-theme-font:minor-latin;mso-bidi-theme-font:
minor-latin"&gt;zlokalizowanych na terenie Krakowskiego Szpitala Specjalistycznego
&lt;br&gt;
im. św. Jana Pawła II.&lt;o:p&gt;&lt;/o:p&gt;&lt;/span&gt;&lt;/strong&gt;&lt;/p&gt;&lt;p class="MsoNoSpacing" align="center" style="text-align:center"&gt;&lt;strong&gt;&lt;span style="font-size:16.0pt"&gt;&amp;nbsp;&lt;/span&gt;&lt;/strong&gt;&lt;/p&gt;&lt;p class="MsoNoSpacing" style="text-align:justify"&gt;&lt;strong&gt;&lt;span style="font-size:
12.0pt;font-family:&amp;quot;Arial&amp;quot;,&amp;quot;sans-serif&amp;quot;;mso-bidi-font-family:&amp;quot;Times New Roman&amp;quot;"&gt;&amp;nbsp;&lt;/span&gt;&lt;/strong&gt;&lt;/p&gt;&lt;p class="Standard" style="line-height:150%"&gt;&lt;strong&gt;&lt;span style="font-size:12.0pt;
line-height:150%;font-family:&amp;quot;Arial&amp;quot;,&amp;quot;sans-serif&amp;quot;;mso-bidi-font-family:&amp;quot;Times New Roman&amp;quot;"&gt;Numer
ogłoszenia: &lt;/span&gt;&lt;/strong&gt;&lt;strong&gt;&lt;span style="font-size:14.0pt;line-height:150%;font-family:&amp;quot;Calibri&amp;quot;,&amp;quot;sans-serif&amp;quot;;
mso-bidi-font-family:&amp;quot;Times New Roman&amp;quot;"&gt;TTR.2232.209.2023&lt;/span&gt;&lt;/strong&gt;&lt;span style="font-size:14.0pt;line-height:150%;font-family:&amp;quot;Calibri&amp;quot;,&amp;quot;sans-serif&amp;quot;;
mso-bidi-font-family:&amp;quot;Times New Roman&amp;quot;"&gt;&lt;o:p&gt;&lt;/o:p&gt;&lt;/span&gt;&lt;/p&gt;&lt;p class="MsoNoSpacing" style="text-align:justify;line-height:150%"&gt;&lt;strong&gt;&lt;span style="font-size:12.0pt;line-height:150%;font-family:&amp;quot;Arial&amp;quot;,&amp;quot;sans-serif&amp;quot;;
mso-bidi-font-family:&amp;quot;Times New Roman&amp;quot;"&gt;Data ogłoszenia: 19.09.2023r.&lt;o:p&gt;&lt;/o:p&gt;&lt;/span&gt;&lt;/strong&gt;&lt;/p&gt;&lt;p class="MsoNoSpacing" style="text-align:justify;line-height:150%"&gt;&lt;strong&gt;&lt;span style="font-size:12.0pt;line-height:150%;font-family:&amp;quot;Arial&amp;quot;,&amp;quot;sans-serif&amp;quot;;
mso-bidi-font-family:&amp;quot;Times New Roman&amp;quot;"&gt;Zamawiający: Krakowski Szpital
Specjalistyczny im. św. Jana Pawła II &lt;br&gt;
ul. Prądnicka 80, 31-202 Kraków&lt;/span&gt;&lt;/strong&gt;&lt;/p&gt;&lt;p class="MsoNoSpacing" style="text-align:justify"&gt;&lt;strong&gt;&lt;span style="font-size:
12.0pt;font-family:&amp;quot;Arial&amp;quot;,&amp;quot;sans-serif&amp;quot;;mso-bidi-font-family:&amp;quot;Times New Roman&amp;quot;"&gt;&amp;nbsp;&lt;/span&gt;&lt;/strong&gt;&lt;/p&gt;&lt;p class="MsoNoSpacing" style="text-align:justify"&gt;&lt;strong&gt;&lt;span style="font-size:14.0pt"&gt;Informacje dotyczące zamówienia:&lt;o:p&gt;&lt;/o:p&gt;&lt;/span&gt;&lt;/strong&gt;&lt;/p&gt;&lt;p class="MsoNoSpacing" style="text-align:justify"&gt;&lt;strong&gt;&lt;span style="font-size:14.0pt"&gt;&amp;nbsp;&lt;/span&gt;&lt;/strong&gt;&lt;/p&gt;&lt;p class="Standard" style="margin-bottom:2.25pt;text-align:justify;line-height:
115%"&gt;&lt;span style="font-size:12.0pt;line-height:115%;font-family:&amp;quot;Calibri&amp;quot;,&amp;quot;sans-serif&amp;quot;;
mso-ascii-theme-font:minor-latin;mso-hansi-theme-font:minor-latin;mso-bidi-theme-font:
minor-latin;color:black"&gt;Wykonanie dokumentacji projektowej wykonawczej dla
instalacji Wody Lodowej w zakresie podłączenia do niej central wentylacyjnych K14,
K22, K24, K35 i K36 na maszynowniach wentylacji w&amp;nbsp; budynku M-VD, na poziomie "-1" &lt;/span&gt;&lt;span style="font-size:12.0pt;line-height:115%;font-family:&amp;quot;Calibri&amp;quot;,&amp;quot;sans-serif&amp;quot;;
mso-ascii-theme-font:minor-latin;mso-hansi-theme-font:minor-latin;mso-bidi-theme-font:
minor-latin;mso-bidi-font-weight:bold"&gt;zlokalizowanych na terenie Krakowskiego
Szpitala Specjalistycznego im. św. Jana Pawła II.&lt;o:p&gt;&lt;/o:p&gt;&lt;/span&gt;&lt;/p&gt;&lt;p class="Standard" style="margin-bottom:2.25pt;text-align:justify;line-height:
normal"&gt;&lt;span style="font-size:12.0pt;font-family:&amp;quot;Calibri&amp;quot;,&amp;quot;sans-serif&amp;quot;;
mso-ascii-theme-font:minor-latin;mso-hansi-theme-font:minor-latin;mso-bidi-theme-font:
minor-latin"&gt;&amp;nbsp;&lt;/span&gt;&lt;/p&gt;&lt;p class="Standard" style="margin-bottom:2.25pt;text-align:justify;line-height:
normal"&gt;&lt;span style="font-size:12.0pt;font-family:&amp;quot;Calibri&amp;quot;,&amp;quot;sans-serif&amp;quot;;
mso-bidi-font-family:&amp;quot;Times New Roman&amp;quot;"&gt;Zgodnie z wyszczególnieniem zakresu
robót ujętym w Załączniku nr 1.&lt;o:p&gt;&lt;/o:p&gt;&lt;/span&gt;&lt;/p&gt;&lt;p class="Standard" style="margin-bottom:2.25pt;text-align:justify;line-height:
normal"&gt;&lt;o:p&gt;&amp;nbsp;&lt;/o:p&gt;&lt;/p&gt;&lt;p class="Standard" style="text-align:justify"&gt;&lt;span style="font-size:12.0pt;
font-family:&amp;quot;Calibri&amp;quot;,&amp;quot;sans-serif&amp;quot;;mso-fareast-language:EN-US;mso-bidi-language:
AR-SA"&gt;Ofertę należy złożyć do dnia &lt;strong&gt;03.10.2023r.
roku do godziny 10.00&lt;/strong&gt;&amp;nbsp; &lt;/span&gt;&lt;/p&gt;&lt;p class="Standard" style="text-align:justify"&gt;&lt;span style="font-size:12.0pt;
font-family:&amp;quot;Calibri&amp;quot;,&amp;quot;sans-serif&amp;quot;;mso-fareast-language:EN-US;mso-bidi-language:
AR-SA"&gt;Miejsce składania ofert: drogą elektroniczną przez platformę zakupową
lub w formie papierowej złożonej na Dzienniku podawczym w siedzibie Zamawiającego
przy ul. Prądnickiej 80 w Krakowie w budynku Administracji A-V (Dziennik
Podawczy)&lt;a name="_GoBack"&gt;&lt;/a&gt;. &lt;o:p&gt;&lt;/o:p&gt;&lt;/span&gt;&lt;/p&gt;&lt;p class="Standard" style="text-align:justify"&gt;&lt;span style="font-size:12.0pt;
font-family:&amp;quot;Calibri&amp;quot;,&amp;quot;sans-serif&amp;quot;;mso-fareast-language:EN-US;mso-bidi-language:
AR-SA"&gt;&amp;nbsp;&lt;/span&gt;&lt;/p&gt;&lt;p class="Standard" style="text-align:justify"&gt;&lt;span style="font-size:12.0pt;
font-family:&amp;quot;Calibri&amp;quot;,&amp;quot;sans-serif&amp;quot;;mso-bidi-font-family:Tahoma"&gt;Wykonawca przed
złożeniem oferty uprawniony jest do dokonania wizji lokalnej.&lt;/span&gt;&lt;/p&gt;&lt;p class="MsoNoSpacing" style="text-align:justify"&gt;&lt;span style="font-size:12.0pt;
mso-fareast-font-family:&amp;quot;Times New Roman&amp;quot;;mso-bidi-font-family:Calibri;
mso-fareast-language:PL;mso-bidi-language:HI"&gt;&amp;nbsp;&lt;/span&gt;&lt;/p&gt;&lt;p class="MsoNoSpacing" style="text-align:justify"&gt;&lt;span style="font-size:12.0pt;
mso-fareast-font-family:&amp;quot;Times New Roman&amp;quot;;mso-bidi-font-family:Calibri;
mso-fareast-language:PL;mso-bidi-language:HI"&gt;Osoba do kontaktu:&lt;o:p&gt;&lt;/o:p&gt;&lt;/span&gt;&lt;/p&gt;&lt;p class="MsoNoSpacing" style="text-align:justify"&gt;&lt;span style="font-size:12.0pt;
mso-fareast-font-family:&amp;quot;Times New Roman&amp;quot;;mso-bidi-font-family:Calibri;
mso-fareast-language:PL;mso-bidi-language:HI"&gt;Tomasz Wielkiewicz&lt;o:p&gt;&lt;/o:p&gt;&lt;/span&gt;&lt;/p&gt;&lt;p class="MsoNoSpacing" style="text-align:justify"&gt;&lt;span style="font-size:12.0pt;
mso-fareast-font-family:&amp;quot;Times New Roman&amp;quot;;mso-bidi-font-family:Calibri;
mso-fareast-language:PL;mso-bidi-language:HI"&gt;Dział Inwestycji i Utrzymania
Ruchu&lt;o:p&gt;&lt;/o:p&gt;&lt;/span&gt;&lt;/p&gt;&lt;p class="MsoNoSpacing" style="text-align:justify"&gt;&lt;span style="font-size:12.0pt;
mso-fareast-font-family:&amp;quot;Times New Roman&amp;quot;;mso-bidi-font-family:Calibri;
mso-fareast-language:PL;mso-bidi-language:HI"&gt;Tel. &lt;/span&gt;&lt;span style="font-size:12.0pt;mso-bidi-font-family:Calibri"&gt;12 614 32 98 lub
519-837-755, pon—pt 8.00-14.00&lt;/span&gt;&lt;/p&gt;&lt;p class="MsoNoSpacing" style="text-align:justify"&gt;&lt;span style="font-size:12.0pt;
mso-bidi-font-family:Calibri"&gt;e-mail: &lt;span style="color:#0070C0"&gt;t.wielkiewicz@szpitaljp2.krakow.pl&lt;/span&gt;&lt;/span&gt;&lt;/p&gt;&lt;p class="MsoNoSpacing" style="text-align:justify"&gt;&lt;strong&gt;&lt;span style="font-size:12.0pt;mso-bidi-font-family:Calibri"&gt;&amp;nbsp;&lt;/span&gt;&lt;/strong&gt;&lt;/p&gt;&lt;p class="Standard" style="text-align:justify;line-height:150%"&gt;&lt;span style="font-size:12.0pt;line-height:150%;font-family:&amp;quot;Calibri&amp;quot;,&amp;quot;sans-serif&amp;quot;"&gt;Termin
wykonania zamówienia: &lt;strong&gt;60 dni&lt;/strong&gt; od daty
zawarcia umowy.&lt;/span&gt;&lt;/p&gt;&lt;p class="Standard" style="text-align:justify;line-height:150%"&gt;&lt;span style="font-size:12.0pt;line-height:150%;font-family:&amp;quot;Calibri&amp;quot;,&amp;quot;sans-serif&amp;quot;"&gt;Prowadzone
postępowanie nie stanowi przetargu w rozumieniu Kodeksu Cywilnego ani Ustawy
Prawo Zamówień Publicznych. Zamawiający nie jest zobligowany do wyboru
jakiejkolwiek oferty, a złożenie nie stanowi podstawy do wystąpienia z
roszczeniami wobec zamawiającego ze strony podmiotu, który złożył ofertę.&lt;o:p&gt;&lt;/o:p&gt;&lt;/span&gt;&lt;/p&gt;&lt;p class="Standard" style="text-align:justify;line-height:150%"&gt;&lt;span style="font-size:12.0pt;line-height:150%;font-family:&amp;quot;Calibri&amp;quot;,&amp;quot;sans-serif&amp;quot;"&gt;&amp;nbsp;&lt;/span&gt;&lt;/p&gt;&lt;p class="Standard" style="text-align:justify;line-height:150%"&gt;&lt;span style="font-size:12.0pt;line-height:150%;font-family:&amp;quot;Calibri&amp;quot;,&amp;quot;sans-serif&amp;quot;"&gt;Zamawiający
zastrzega sobie możliwość dodatkowych negocjacji z wybranym Wykonawcą.&lt;o:p&gt;&lt;/o:p&gt;&lt;/span&gt;&lt;/p&gt;&lt;p class="Standard" style="text-align:justify;line-height:150%"&gt;&lt;span style="font-size:12.0pt;line-height:150%;font-family:&amp;quot;Calibri&amp;quot;,&amp;quot;sans-serif&amp;quot;"&gt;&amp;nbsp;&lt;/span&gt;&lt;/p&gt;&lt;p class="Standard" style="text-align:justify;line-height:150%"&gt;&lt;span style="font-size:12.0pt;line-height:150%;font-family:&amp;quot;Calibri&amp;quot;,&amp;quot;sans-serif&amp;quot;"&gt;Warunki
zgłaszania ofert:&lt;o:p&gt;&lt;/o:p&gt;&lt;/span&gt;&lt;/p&gt;&lt;p class="Standard" style="text-align:justify;line-height:150%"&gt;&lt;span style="font-size:12.0pt;line-height:150%;font-family:&amp;quot;Calibri&amp;quot;,&amp;quot;sans-serif&amp;quot;"&gt;-
Wykonawca może zaproponować tylko jedną ofertę cenową i nie może jej zmienić.&lt;o:p&gt;&lt;/o:p&gt;&lt;/span&gt;&lt;/p&gt;&lt;p class="Standard" style="text-align:justify;line-height:150%"&gt;&lt;span style="font-size:12.0pt;line-height:150%;font-family:&amp;quot;Calibri&amp;quot;,&amp;quot;sans-serif&amp;quot;"&gt;- Oferta
musi zawierać zaakceptowany&amp;nbsp; przez
Oferenta wzór umowy (złożony czytelny podpis &lt;br&gt;
z datą na każdej stronie wzoru umowy z adnotacją „Akceptuję”), której wzór
stanowi Załącznik nr 3.&lt;o:p&gt;&lt;/o:p&gt;&lt;/span&gt;&lt;/p&gt;&lt;p class="Standard" style="text-align:justify;line-height:150%"&gt;&lt;span style="font-size:12.0pt;line-height:150%;font-family:&amp;quot;Calibri&amp;quot;,&amp;quot;sans-serif&amp;quot;"&gt;-
Pełnomocnictwo (jeżeli jest potrzebne) do: złożenia oferty i podpisania umowy.&lt;o:p&gt;&lt;/o:p&gt;&lt;/span&gt;&lt;/p&gt;&lt;p class="Standard" style="text-align:justify;line-height:150%"&gt;&lt;span style="font-size:12.0pt;line-height:150%;font-family:&amp;quot;Calibri&amp;quot;,&amp;quot;sans-serif&amp;quot;"&gt;-
Zamawiający dokona wyboru oferty na podstawie Formularza cenowego (Załącznik nr
2).&lt;o:p&gt;&lt;/o:p&gt;&lt;/span&gt;&lt;/p&gt;&lt;p class="Standard" style="text-align:justify;line-height:150%"&gt;&lt;span style="font-size:12.0pt;line-height:150%;font-family:&amp;quot;Calibri&amp;quot;,&amp;quot;sans-serif&amp;quot;"&gt;-
Oferta niekompletna nie będzie brana pod uwagę.&lt;o:p&gt;&lt;/o:p&gt;&lt;/span&gt;&lt;/p&gt;&lt;p class="Standard" style="text-align:justify;line-height:150%"&gt;&lt;strong&gt;&lt;u&gt;&lt;span style="font-size:12.0pt;line-height:150%;font-family:&amp;quot;Calibri&amp;quot;,&amp;quot;sans-serif&amp;quot;"&gt;&amp;nbsp;&lt;/span&gt;&lt;/u&gt;&lt;/strong&gt;&lt;/p&gt;&lt;p class="Standard" style="text-align:justify;line-height:150%"&gt;&lt;strong&gt;&lt;u&gt;&lt;span style="font-size:12.0pt;line-height:150%;font-family:&amp;quot;Calibri&amp;quot;,&amp;quot;sans-serif&amp;quot;"&gt;Załączniki:&lt;o:p&gt;&lt;/o:p&gt;&lt;/span&gt;&lt;/u&gt;&lt;/strong&gt;&lt;/p&gt;&lt;p class="Standard" style="text-align:justify;line-height:150%"&gt;&lt;span style="font-size:12.0pt;line-height:150%;font-family:&amp;quot;Calibri&amp;quot;,&amp;quot;sans-serif&amp;quot;"&gt;Załącznik
nr 1 – opis przedmiotu zamówienia&lt;o:p&gt;&lt;/o:p&gt;&lt;/span&gt;&lt;/p&gt;&lt;p class="Standard" style="text-align:justify;line-height:150%"&gt;&lt;span style="font-size:12.0pt;line-height:150%;font-family:&amp;quot;Calibri&amp;quot;,&amp;quot;sans-serif&amp;quot;"&gt;Załącznik
nr 2 – formularz cenowy&lt;o:p&gt;&lt;/o:p&gt;&lt;/span&gt;&lt;/p&gt;&lt;p&gt;
&lt;/p&gt;&lt;p class="Standard" style="text-align:justify;line-height:150%"&gt;&lt;span style="font-size:12.0pt;line-height:150%;font-family:&amp;quot;Calibri&amp;quot;,&amp;quot;sans-serif&amp;quot;"&gt;Załącznik
nr 3 - &amp;nbsp;wzór umowy&lt;/span&gt;&lt;/p&gt;&lt;br&gt;&lt;br&gt;&lt;p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</si>
</sst>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fce6b449dd664d1c5c89fb72999228.docx" TargetMode="External"/><Relationship Id="rId_hyperlink_2" Type="http://schemas.openxmlformats.org/officeDocument/2006/relationships/hyperlink" Target="https://platformazakupowa.pl/file/get_new/ffee8ed7257ee6a3d509f96bf94fed3f.docx" TargetMode="External"/><Relationship Id="rId_hyperlink_3" Type="http://schemas.openxmlformats.org/officeDocument/2006/relationships/hyperlink" Target="https://platformazakupowa.pl/file/get_new/d4ceb0ff4d721404370ea2524f0adb3c.doc" TargetMode="External"/><Relationship Id="rId_hyperlink_4" Type="http://schemas.openxmlformats.org/officeDocument/2006/relationships/hyperlink" Target="https://platformazakupowa.pl/file/get_new/a5d08b83b00086cb3807d0ca56f01b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2669394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2669395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2669396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1508829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819883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819883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819883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819883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2025-12-14T00:34:42+01:00</dcterms:created>
  <dcterms:modified xsi:type="dcterms:W3CDTF">2025-12-14T00:34:42+01:00</dcterms:modified>
  <dc:title>Untitled Spreadsheet</dc:title>
  <dc:description/>
  <dc:subject/>
  <cp:keywords/>
  <cp:category/>
</cp:coreProperties>
</file>