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<sst xmlns="http://schemas.openxmlformats.org/spreadsheetml/2006/main" uniqueCount="41">
  <si>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</si>
  <si>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</si>
  <si>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</si>
  <si>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Cz. 2 Dostawa sprzętu komputerowego i oprogramowania w ramach projektu "Cyfrowa Gmina"  dofinansowane ze środków Europejskiego Funduszu Rozwoju Regionalnego w ramach Programu Operacyjnego Polska Cyfrowa na lata 2014-2020 Osi Priorytetowej V Rozwój cyfrowy JST oraz wzmocnienie cyfrowej odporności na zagrożenia REACT-EU działania 5.1 Rozwój cyfrowy JST oraz wzmocnienie cyfrowej odporności na zagrożenia, umowa o powierzenie grantu nr 4402/2/2022 (projekt grantowy „Cyfrowa Gmina” nr POPC.05.01.00-00-0001/21-00).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</si>
  <si>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</si>
  <si>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</si>
  <si>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</si>
  <si>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</si>
  <si>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</si>
  <si>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</si>
  <si>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zaproponowanie wymaganego czasu dostawy w dniach.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</si>
  <si>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</si>
  <si>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</si>
  <si>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</si>
  <si>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 xml:space="preserve">Oczekiwany okres gwarancji - szczegóły w Załączniku nr 1 Proszę o Akceptacje.
Ewentualne uwagi/zaproponowanie okresu gwarancji wraz z argumentacją. </t>
  </si>
  <si>
    <t>Zaproponowany sprzęt</t>
  </si>
  <si>
    <t>Proszę o wypełnienie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</si>
  <si>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</si>
  <si>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</si>
  <si>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</si>
  <si>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</si>
  <si>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</si>
  <si>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</si>
  <si>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</si>
  <si>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Switch 48</t>
  </si>
  <si>
    <t>Szczegóły w pliku Specyfikacja techniczna sprzętu część nr 1</t>
  </si>
  <si>
    <t>szt.</t>
  </si>
  <si>
    <t>23%</t>
  </si>
  <si>
    <t>PLN</t>
  </si>
  <si>
    <t>Switch 24</t>
  </si>
  <si>
    <t>Serwer z dyskami</t>
  </si>
  <si>
    <t>Backup</t>
  </si>
  <si>
    <t>UPS</t>
  </si>
  <si>
    <t>Razem:</t>
  </si>
  <si>
    <t>Załączniki do postępowania</t>
  </si>
  <si>
    <t>Źródło</t>
  </si>
  <si>
    <t>Nazwa załącznika</t>
  </si>
  <si>
    <t>Warunki postępowania</t>
  </si>
  <si>
    <t>Załącznik nr 1 Specyfikacja techniczna sprzętu Część nr 2.pdf</t>
  </si>
  <si>
    <t>Załącznik nr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</si>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</sst>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25e3caaa8db37c9dda0647df7bfafd6.pdf" TargetMode="External"/><Relationship Id="rId_hyperlink_2" Type="http://schemas.openxmlformats.org/officeDocument/2006/relationships/hyperlink" Target="https://www.platformazakupowa.pl/file/get_new/fdcf1784c4c0608995b8d72e2d6330bd.pdf" TargetMode="External"/><Relationship Id="rId_hyperlink_3" Type="http://schemas.openxmlformats.org/officeDocument/2006/relationships/hyperlink" Target="https://www.platformazakupowa.pl/file/get_new/c205f91ec3e9a96d7a46755bda0f1b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1494147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1494153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1494155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1494158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1494160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808849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2635382</v>
      </c>
      <c r="C23" s="1" t="s">
        <v>11</v>
      </c>
      <c r="D23" s="16" t="s">
        <v>38</v>
      </c>
      <c r="E23" s="16"/>
    </row>
    <row r="24" spans="1:27">
      <c r="A24" s="1">
        <v>3</v>
      </c>
      <c r="B24" s="1">
        <v>2635384</v>
      </c>
      <c r="C24" s="1" t="s">
        <v>15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2024-09-21T03:29:49+02:00</dcterms:created>
  <dcterms:modified xsi:type="dcterms:W3CDTF">2024-09-21T03:29:49+02:00</dcterms:modified>
  <dc:title>Untitled Spreadsheet</dc:title>
  <dc:description/>
  <dc:subject/>
  <cp:keywords/>
  <cp:category/>
</cp:coreProperties>
</file>