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<sst xmlns="http://schemas.openxmlformats.org/spreadsheetml/2006/main" uniqueCount="34">
  <si>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</si>
  <si>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</si>
  <si>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</si>
  <si>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: Wykonanie rozbudowy rozdzielnicy głównej wraz z zasilaniem do budynków gospodarczych oraz z robotami towarzyszącymi na terenie Komendy Powiatowej Policji w Słupcy, ul. Poznańska 13, 62-400 Słupca.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</si>
  <si>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</si>
  <si>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</si>
  <si>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</si>
  <si>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</si>
  <si>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</si>
  <si>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</si>
  <si>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</si>
  <si>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</si>
  <si>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</si>
  <si>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</si>
  <si>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</si>
  <si>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</si>
  <si>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</si>
  <si>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</si>
  <si>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</si>
  <si>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</si>
  <si>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</si>
  <si>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</si>
  <si>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 bud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</si>
  <si>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</si>
  <si>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</si>
  <si>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</si>
  <si>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</si>
  <si>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</si>
  <si>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</si>
  <si>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</si>
  <si>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</si>
  <si>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</si>
  <si>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zlecenie.docx</t>
  </si>
  <si>
    <t>&lt;p&gt;&lt;span id="docs-internal-guid-039d93c1-7fff-c6ca-8953-6f12cee6c1da"&gt;&lt;/span&gt;&lt;/p&gt;&lt;p class="Standard" style="text-align:justify;text-autospace:none"&gt;&lt;strong&gt;&lt;u&gt;&lt;span style="font-family:&amp;quot;Cambria&amp;quot;,serif;mso-ascii-theme-font:major-latin;mso-fareast-font-family:
Arial-BoldMT;mso-hansi-theme-font:major-latin;mso-bidi-font-family:Calibri"&gt;Zakres
:&lt;o:p&gt;&lt;/o:p&gt;&lt;/span&gt;&lt;/u&gt;&lt;/strong&gt;&lt;/p&gt;&lt;p class="MsoNormal"&gt;&lt;span style="font-family:Times-Roman;mso-bidi-font-family:Times-Roman;mso-ansi-language:
PL"&gt;Przedmiot zamówienia:&lt;o:p&gt;&lt;/o:p&gt;&lt;/span&gt;&lt;/p&gt;&lt;p class="MsoNormal"&gt;&lt;span style="font-family:Times-Roman;mso-bidi-font-family:Times-Roman;mso-ansi-language:
PL"&gt;Zakres zamówienia obejmuje kompleksowe wykonanie prac, w szczególno&lt;/span&gt;&lt;span style="font-family:TimesNewRoman;mso-bidi-font-family:TimesNewRoman;mso-ansi-language:
PL"&gt;ś&lt;/span&gt;&lt;span style="font-family:Times-Roman;mso-bidi-font-family:Times-Roman;
mso-ansi-language:PL"&gt;ci:&lt;o:p&gt;&lt;/o:p&gt;&lt;/span&gt;&lt;/p&gt;&lt;p class="MsoNormal"&gt;&lt;span style="font-family:Times-Roman;mso-bidi-font-family:Times-Roman;mso-ansi-language:
PL"&gt;a) kompleksow&lt;/span&gt;&lt;span style="font-family:TimesNewRoman;mso-bidi-font-family:
TimesNewRoman;mso-ansi-language:PL"&gt;ą &lt;/span&gt;&lt;span style="font-family:Times-Roman;
mso-bidi-font-family:Times-Roman;mso-ansi-language:PL"&gt;dostaw&lt;/span&gt;&lt;span style="font-family:TimesNewRoman;mso-bidi-font-family:TimesNewRoman;mso-ansi-language:
PL"&gt;ę&lt;/span&gt;&lt;span style="font-family:Times-Roman;mso-bidi-font-family:Times-Roman;
mso-ansi-language:PL"&gt;, monta&lt;/span&gt;&lt;span style="font-family:TimesNewRoman;
mso-bidi-font-family:TimesNewRoman;mso-ansi-language:PL"&gt;ż&lt;/span&gt;&lt;span style="font-family:Times-Roman;mso-bidi-font-family:Times-Roman;mso-ansi-language:
PL"&gt;, programowanie, uruchomienie, testy, sprawdzenia,&lt;o:p&gt;&lt;/o:p&gt;&lt;/span&gt;&lt;/p&gt;&lt;p class="MsoNormal"&gt;&lt;span style="font-family:Times-Roman;mso-bidi-font-family:Times-Roman;mso-ansi-language:
PL"&gt;pomiary, dokumentacj&lt;/span&gt;&lt;span style="font-family:TimesNewRoman;
mso-bidi-font-family:TimesNewRoman;mso-ansi-language:PL"&gt;ę &lt;/span&gt;&lt;span style="font-family:Times-Roman;mso-bidi-font-family:Times-Roman;mso-ansi-language:
PL"&gt;powykonawcz&lt;/span&gt;&lt;span style="font-family:TimesNewRoman;mso-bidi-font-family:
TimesNewRoman;mso-ansi-language:PL"&gt;ą &lt;/span&gt;&lt;span style="font-family:Times-Roman;
mso-bidi-font-family:Times-Roman;mso-ansi-language:PL"&gt;dla zamierzenia
inwestycyjnego;&lt;o:p&gt;&lt;/o:p&gt;&lt;/span&gt;&lt;/p&gt;&lt;p class="MsoNormal"&gt;&lt;span style="font-family:Times-Roman;mso-bidi-font-family:Times-Roman;mso-ansi-language:
PL"&gt;b) wykonanie niezb&lt;/span&gt;&lt;span style="font-family:TimesNewRoman;mso-bidi-font-family:
TimesNewRoman;mso-ansi-language:PL"&gt;ę&lt;/span&gt;&lt;span style="font-family:Times-Roman;
mso-bidi-font-family:Times-Roman;mso-ansi-language:PL"&gt;dnej dokumentacji uwzgl&lt;/span&gt;&lt;span style="font-family:TimesNewRoman;mso-bidi-font-family:TimesNewRoman;mso-ansi-language:
PL"&gt;ę&lt;/span&gt;&lt;span style="font-family:Times-Roman;mso-bidi-font-family:Times-Roman;
mso-ansi-language:PL"&gt;dniaj&lt;/span&gt;&lt;span style="font-family:TimesNewRoman;
mso-bidi-font-family:TimesNewRoman;mso-ansi-language:PL"&gt;ą&lt;/span&gt;&lt;span style="font-family:Times-Roman;mso-bidi-font-family:Times-Roman;mso-ansi-language:
PL"&gt;cej m.in. opisy techniczne, schematy,&lt;o:p&gt;&lt;/o:p&gt;&lt;/span&gt;&lt;/p&gt;&lt;p class="MsoNormal"&gt;&lt;span style="font-family:Times-Roman;mso-bidi-font-family:Times-Roman;mso-ansi-language:
PL"&gt;rysunki, itp.. dla celów kompleksowego wykonania zamierzenia
inwestycyjnego:&lt;o:p&gt;&lt;/o:p&gt;&lt;/span&gt;&lt;/p&gt;&lt;p class="MsoNormal"&gt;&lt;span style="font-family:Times-Roman;mso-bidi-font-family:Times-Roman;mso-ansi-language:
PL"&gt;- w wersji papierowej – 2 egz.;&lt;o:p&gt;&lt;/o:p&gt;&lt;/span&gt;&lt;/p&gt;&lt;p class="MsoNormal"&gt;&lt;span style="font-family:Times-Roman;mso-bidi-font-family:Times-Roman;mso-ansi-language:
PL"&gt;- wersji elektronicznej – 2 egz. na no&lt;/span&gt;&lt;span style="font-family:TimesNewRoman;
mso-bidi-font-family:TimesNewRoman;mso-ansi-language:PL"&gt;ś&lt;/span&gt;&lt;span style="font-family:Times-Roman;mso-bidi-font-family:Times-Roman;mso-ansi-language:
PL"&gt;niku typu pendrive lub CD/DVD w formacie .pdf&lt;o:p&gt;&lt;/o:p&gt;&lt;/span&gt;&lt;/p&gt;&lt;p class="MsoNormal"&gt;&lt;span style="font-family:Times-Roman;mso-bidi-font-family:Times-Roman;mso-ansi-language:
PL"&gt;(.pdf z formatu edytowalnego oraz .pdf jako opiecz&lt;/span&gt;&lt;span style="font-family:TimesNewRoman;mso-bidi-font-family:TimesNewRoman;mso-ansi-language:
PL"&gt;ę&lt;/span&gt;&lt;span style="font-family:Times-Roman;mso-bidi-font-family:Times-Roman;
mso-ansi-language:PL"&gt;towany i podpisany skan) i w formacie&lt;o:p&gt;&lt;/o:p&gt;&lt;/span&gt;&lt;/p&gt;&lt;p class="MsoNormal"&gt;&lt;span style="font-family:Times-Roman;mso-bidi-font-family:Times-Roman;mso-ansi-language:
PL"&gt;edytowalnym: .docx, .xslx, .dwg);&lt;o:p&gt;&lt;/o:p&gt;&lt;/span&gt;&lt;/p&gt;&lt;p class="MsoNormal"&gt;&lt;span style="font-family:Times-Roman;mso-bidi-font-family:Times-Roman;mso-ansi-language:
PL"&gt;- dokumentacja w wersji papierowej ma by&lt;/span&gt;&lt;span style="font-family:
TimesNewRoman;mso-bidi-font-family:TimesNewRoman;mso-ansi-language:PL"&gt;ć &lt;/span&gt;&lt;span style="font-family:Times-Roman;mso-bidi-font-family:Times-Roman;mso-ansi-language:
PL"&gt;to&lt;/span&gt;&lt;span style="font-family:TimesNewRoman;mso-bidi-font-family:TimesNewRoman;
mso-ansi-language:PL"&gt;ż&lt;/span&gt;&lt;span style="font-family:Times-Roman;mso-bidi-font-family:
Times-Roman;mso-ansi-language:PL"&gt;sama z dokumentacj&lt;/span&gt;&lt;span style="font-family:TimesNewRoman;mso-bidi-font-family:TimesNewRoman;mso-ansi-language:
PL"&gt;ą &lt;/span&gt;&lt;span style="font-family:Times-Roman;mso-bidi-font-family:Times-Roman;
mso-ansi-language:PL"&gt;w wersji&lt;o:p&gt;&lt;/o:p&gt;&lt;/span&gt;&lt;/p&gt;&lt;p class="MsoNormal"&gt;&lt;span style="font-family:Times-Roman;mso-bidi-font-family:Times-Roman;mso-ansi-language:
PL"&gt;elektronicznej i analogicznie na odwrót;&lt;o:p&gt;&lt;/o:p&gt;&lt;/span&gt;&lt;/p&gt;&lt;p class="MsoNormal"&gt;&lt;span style="font-family:Times-Roman;mso-bidi-font-family:Times-Roman;mso-ansi-language:
PL"&gt;c) dostaw&lt;/span&gt;&lt;span style="font-family:TimesNewRoman;mso-bidi-font-family:
TimesNewRoman;mso-ansi-language:PL"&gt;ę&lt;/span&gt;&lt;span style="font-family:Times-Roman;
mso-bidi-font-family:Times-Roman;mso-ansi-language:PL"&gt;, monta&lt;/span&gt;&lt;span style="font-family:TimesNewRoman;mso-bidi-font-family:TimesNewRoman;mso-ansi-language:
PL"&gt;ż &lt;/span&gt;&lt;span style="font-family:Times-Roman;mso-bidi-font-family:Times-Roman;
mso-ansi-language:PL"&gt;i uruchomienie instalacji elektrycznych w szczególno&lt;/span&gt;&lt;span style="font-family:TimesNewRoman;mso-bidi-font-family:TimesNewRoman;mso-ansi-language:
PL"&gt;ś&lt;/span&gt;&lt;span style="font-family:Times-Roman;mso-bidi-font-family:Times-Roman;
mso-ansi-language:PL"&gt;ci w&lt;o:p&gt;&lt;/o:p&gt;&lt;/span&gt;&lt;/p&gt;&lt;p class="MsoNormal"&gt;&lt;span style="font-family:Times-Roman;mso-bidi-font-family:Times-Roman;mso-ansi-language:
PL"&gt;zakresie m.in.:&lt;o:p&gt;&lt;/o:p&gt;&lt;/span&gt;&lt;/p&gt;&lt;p class="MsoNormal"&gt;&lt;strong&gt;&lt;span style="font-family:Times-Bold;mso-bidi-font-family:Times-Bold;mso-ansi-language:
PL"&gt;rozdzielnica g&lt;/span&gt;&lt;/strong&gt;&lt;strong&gt;ł&lt;/strong&gt;&lt;strong&gt;&lt;span style="font-family:Times-Bold;mso-bidi-font-family:Times-Bold;mso-ansi-language:
PL"&gt;ówna&lt;o:p&gt;&lt;/o:p&gt;&lt;/span&gt;&lt;/strong&gt;&lt;/p&gt;&lt;p class="MsoNormal"&gt;&lt;span style="font-family:Times-Roman;mso-bidi-font-family:Times-Roman;mso-ansi-language:
PL"&gt;1&lt;o:p&gt;&lt;/o:p&gt;&lt;/span&gt;&lt;/p&gt;&lt;p class="MsoNormal"&gt;&lt;span style="font-family:Times-Roman;mso-bidi-font-family:Times-Roman;mso-ansi-language:
PL"&gt;PAWBOL B.1810 Rozdzielnica R-BOX 240 8S&lt;o:p&gt;&lt;/o:p&gt;&lt;/span&gt;&lt;/p&gt;&lt;p class="MsoNormal"&gt;&lt;span style="font-family:Times-Roman;mso-bidi-font-family:Times-Roman;mso-ansi-language:
PL"&gt;1x16/5,1x32/5,2x230Vpuste okno szt 1&lt;o:p&gt;&lt;/o:p&gt;&lt;/span&gt;&lt;/p&gt;&lt;p class="MsoNormal"&gt;&lt;span style="font-family:Times-Roman;mso-bidi-font-family:Times-Roman;mso-ansi-language:
PL"&gt;2&lt;o:p&gt;&lt;/o:p&gt;&lt;/span&gt;&lt;/p&gt;&lt;p class="MsoNormal"&gt;&lt;span style="font-family:Times-Roman;mso-bidi-font-family:Times-Roman;mso-ansi-language:
PL"&gt;MOELLER 194883 HN-B25/3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In=25A, char.
B, 3-bieg. Seria HN szt 1&lt;o:p&gt;&lt;/o:p&gt;&lt;/span&gt;&lt;/p&gt;&lt;p class="MsoNormal"&gt;&lt;span style="font-family:Times-Roman;mso-bidi-font-family:Times-Roman;mso-ansi-language:
PL"&gt;3&lt;o:p&gt;&lt;/o:p&gt;&lt;/span&gt;&lt;/p&gt;&lt;p class="MsoNormal"&gt;&lt;span style="font-family:Times-Roman;mso-bidi-font-family:Times-Roman;mso-ansi-language:
PL"&gt;MOELLER 194822 HN-B20/1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In=20A, char.
B, 1-bieg. Seria HN szt 2&lt;o:p&gt;&lt;/o:p&gt;&lt;/span&gt;&lt;/p&gt;&lt;p class="MsoNormal"&gt;&lt;span style="font-family:Times-Roman;mso-bidi-font-family:Times-Roman;mso-ansi-language:
PL"&gt;4&lt;o:p&gt;&lt;/o:p&gt;&lt;/span&gt;&lt;/p&gt;&lt;p class="MsoNormal"&gt;&lt;span style="font-family:Times-Roman;mso-bidi-font-family:Times-Roman;mso-ansi-language:
PL"&gt;F&amp;amp;F LK-713G Lampka kontrolna zasilania -&lt;o:p&gt;&lt;/o:p&gt;&lt;/span&gt;&lt;/p&gt;&lt;p class="MsoNormal"&gt;&lt;span style="font-family:Times-Roman;mso-bidi-font-family:Times-Roman;mso-ansi-language:
PL"&gt;trójfazowa LK-713G szt 1&lt;o:p&gt;&lt;/o:p&gt;&lt;/span&gt;&lt;/p&gt;&lt;p class="MsoNormal"&gt;&lt;strong&gt;&lt;span style="font-family:Times-Bold;mso-bidi-font-family:Times-Bold;mso-ansi-language:
PL"&gt;rozdzielnica piwnica&lt;o:p&gt;&lt;/o:p&gt;&lt;/span&gt;&lt;/strong&gt;&lt;/p&gt;&lt;p class="MsoNormal"&gt;&lt;span style="font-family:Times-Roman;mso-bidi-font-family:Times-Roman;mso-ansi-language:
PL"&gt;5 Rozdzielnica natynkowa SRn-24/B (N+PE) szt 1&lt;o:p&gt;&lt;/o:p&gt;&lt;/span&gt;&lt;/p&gt;&lt;p class="MsoNormal"&gt;&lt;span style="font-family:Times-Roman;mso-bidi-font-family:Times-Roman;mso-ansi-language:
PL"&gt;6&lt;o:p&gt;&lt;/o:p&gt;&lt;/span&gt;&lt;/p&gt;&lt;p class="MsoNormal"&gt;&lt;span style="font-family:Times-Roman;mso-bidi-font-family:Times-Roman;mso-ansi-language:
PL"&gt;MOELLER 276276 IS-63/3 Roz&lt;/span&gt;ł&lt;span style="font-family:TimesNewRoman;mso-bidi-font-family:TimesNewRoman;mso-ansi-language:
PL"&gt;ą&lt;/span&gt;&lt;span style="font-family:Times-Roman;mso-bidi-font-family:Times-Roman;
mso-ansi-language:PL"&gt;cznik g&lt;/span&gt;ł&lt;span style="font-family:Times-Roman;mso-bidi-font-family:Times-Roman;mso-ansi-language:
PL"&gt;ówny&lt;o:p&gt;&lt;/o:p&gt;&lt;/span&gt;&lt;/p&gt;&lt;p class="MsoNormal"&gt;&lt;span style="font-family:Times-Roman;mso-bidi-font-family:Times-Roman;mso-ansi-language:
PL"&gt;izolacyjny szt 1&lt;o:p&gt;&lt;/o:p&gt;&lt;/span&gt;&lt;/p&gt;&lt;p class="MsoNormal"&gt;&lt;span style="font-family:Times-Roman;mso-bidi-font-family:Times-Roman;mso-ansi-language:
PL"&gt;7&lt;o:p&gt;&lt;/o:p&gt;&lt;/span&gt;&lt;/p&gt;&lt;p class="MsoNormal"&gt;&lt;span style="font-family:Times-Roman;mso-bidi-font-family:Times-Roman;mso-ansi-language:
PL"&gt;MOELLER 194822 HN-B20/1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In=20A, char.
B, 1-bieg. Seria HN szt 6&lt;o:p&gt;&lt;/o:p&gt;&lt;/span&gt;&lt;/p&gt;&lt;p class="MsoNormal"&gt;&lt;span style="font-family:Times-Roman;mso-bidi-font-family:Times-Roman;mso-ansi-language:
PL"&gt;8&lt;o:p&gt;&lt;/o:p&gt;&lt;/span&gt;&lt;/p&gt;&lt;p class="MsoNormal"&gt;&lt;span style="font-family:Times-Roman;mso-bidi-font-family:Times-Roman;mso-ansi-language:
PL"&gt;MOELLER 194821 HN-B16/1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In=16A, char.
B, 1-bieg. Seria HN szt 6&lt;o:p&gt;&lt;/o:p&gt;&lt;/span&gt;&lt;/p&gt;&lt;p class="MsoNormal"&gt;&lt;span style="font-family:Times-Roman;mso-bidi-font-family:Times-Roman;mso-ansi-language:
PL"&gt;9&lt;o:p&gt;&lt;/o:p&gt;&lt;/span&gt;&lt;/p&gt;&lt;p class="MsoNormal"&gt;&lt;span style="font-family:Times-Roman;mso-bidi-font-family:Times-Roman;mso-ansi-language:
PL"&gt;MOELLER 194892 HN-C20/3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In=20A, char.
C, 3-bieg. Seria HN szt 1&lt;o:p&gt;&lt;/o:p&gt;&lt;/span&gt;&lt;/p&gt;&lt;p class="MsoNormal"&gt;&lt;span style="font-family:Times-Roman;mso-bidi-font-family:Times-Roman;mso-ansi-language:
PL"&gt;10&lt;o:p&gt;&lt;/o:p&gt;&lt;/span&gt;&lt;/p&gt;&lt;p class="MsoNormal"&gt;&lt;span style="font-family:Times-Roman;mso-bidi-font-family:Times-Roman;mso-ansi-language:
PL"&gt;F&amp;amp;F LK-713G Lampka kontrolna zasilania -&lt;o:p&gt;&lt;/o:p&gt;&lt;/span&gt;&lt;/p&gt;&lt;p class="MsoNormal"&gt;&lt;span style="font-family:Times-Roman;mso-bidi-font-family:Times-Roman;mso-ansi-language:
PL"&gt;trójfazowa LK-713G szt 1&lt;o:p&gt;&lt;/o:p&gt;&lt;/span&gt;&lt;/p&gt;&lt;p class="MsoNormal"&gt;&lt;span style="font-family:Times-Roman;mso-bidi-font-family:Times-Roman;mso-ansi-language:
PL"&gt;11 kabel YKYzo 0.6/1 kV 5x10 112271065D0500 NKT szt 100&lt;o:p&gt;&lt;/o:p&gt;&lt;/span&gt;&lt;/p&gt;&lt;p class="MsoNormal"&gt;&lt;span style="font-family:Times-Roman;mso-bidi-font-family:Times-Roman;mso-ansi-language:
PL"&gt;12 Kabel YKY 5x6 PXKABEL szt 70&lt;o:p&gt;&lt;/o:p&gt;&lt;/span&gt;&lt;/p&gt;&lt;p class="MsoNormal"&gt;&lt;span style="font-family:Times-Roman;mso-bidi-font-family:Times-Roman;mso-ansi-language:
PL"&gt;13&lt;o:p&gt;&lt;/o:p&gt;&lt;/span&gt;&lt;/p&gt;&lt;p class="MsoNormal"&gt;&lt;span style="font-family:Times-Roman;mso-bidi-font-family:Times-Roman;mso-ansi-language:
PL"&gt;BEMKO A19-BBM-3F SZYNA &lt;/span&gt;Ł&lt;span style="font-family:TimesNewRoman;mso-bidi-font-family:TimesNewRoman;mso-ansi-language:
PL"&gt;Ą&lt;/span&gt;&lt;span style="font-family:Times-Roman;mso-bidi-font-family:Times-Roman;
mso-ansi-language:PL"&gt;CZENIOWA 3F&lt;o:p&gt;&lt;/o:p&gt;&lt;/span&gt;&lt;/p&gt;&lt;p class="MsoNormal"&gt;&lt;span style="font-family:Times-Roman;mso-bidi-font-family:Times-Roman;mso-ansi-language:
PL"&gt;TYP-U 10MM2 1M 54 MOD szt 1&lt;o:p&gt;&lt;/o:p&gt;&lt;/span&gt;&lt;/p&gt;&lt;p class="MsoNormal"&gt;&lt;span style="font-family:Times-Roman;mso-bidi-font-family:Times-Roman;mso-ansi-language:
PL"&gt;14&lt;o:p&gt;&lt;/o:p&gt;&lt;/span&gt;&lt;/p&gt;&lt;p class="MsoNormal"&gt;&lt;span style="font-family:Times-Roman;mso-bidi-font-family:Times-Roman;mso-ansi-language:
PL"&gt;Przewód Lgy H07V-K 450/750V 1x10 mm2 czarny&lt;o:p&gt;&lt;/o:p&gt;&lt;/span&gt;&lt;/p&gt;&lt;p class="MsoNormal"&gt;&lt;span style="font-family:Times-Roman;mso-bidi-font-family:Times-Roman;mso-ansi-language:
PL"&gt;Elpar szt 30&lt;o:p&gt;&lt;/o:p&gt;&lt;/span&gt;&lt;/p&gt;&lt;p class="MsoNormal"&gt;&lt;span style="font-family:Times-Roman;mso-bidi-font-family:Times-Roman;mso-ansi-language:
PL"&gt;15&lt;o:p&gt;&lt;/o:p&gt;&lt;/span&gt;&lt;/p&gt;&lt;p class="MsoNormal"&gt;&lt;span style="font-family:Times-Roman;mso-bidi-font-family:Times-Roman;mso-ansi-language:
PL"&gt;ERGOM E08KH-02010106901 HI 10/12 DIN&lt;o:p&gt;&lt;/o:p&gt;&lt;/span&gt;&lt;/p&gt;&lt;p class="MsoNormal"&gt;&lt;span style="font-family:Times-Roman;mso-bidi-font-family:Times-Roman;mso-ansi-language:
PL"&gt;ERHL szt 1&lt;o:p&gt;&lt;/o:p&gt;&lt;/span&gt;&lt;/p&gt;&lt;p class="MsoNormal"&gt;&lt;span style="font-family:Times-Roman;mso-bidi-font-family:Times-Roman;mso-ansi-language:
PL"&gt;16&lt;o:p&gt;&lt;/o:p&gt;&lt;/span&gt;&lt;/p&gt;&lt;p class="MsoNormal"&gt;&lt;span style="font-family:Times-Roman;mso-bidi-font-family:Times-Roman;mso-ansi-language:
PL"&gt;Przewód Lgy H07V-K 450/750V 1x6 mm2 czarny;&lt;o:p&gt;&lt;/o:p&gt;&lt;/span&gt;&lt;/p&gt;&lt;p class="MsoNormal"&gt;&lt;span style="font-family:Times-Roman;mso-bidi-font-family:Times-Roman;mso-ansi-language:
PL"&gt;Elpar szt 3&lt;o:p&gt;&lt;/o:p&gt;&lt;/span&gt;&lt;/p&gt;&lt;p class="MsoNormal"&gt;&lt;span style="font-family:Times-Roman;mso-bidi-font-family:Times-Roman;mso-ansi-language:
PL"&gt;17 ERGOM E08KH-02010106301 HI 6/12 DIN ERHL szt 1&lt;o:p&gt;&lt;/o:p&gt;&lt;/span&gt;&lt;/p&gt;&lt;p class="MsoNormal"&gt;&lt;span style="font-family:Times-Roman;mso-bidi-font-family:Times-Roman;mso-ansi-language:
PL"&gt;18&lt;o:p&gt;&lt;/o:p&gt;&lt;/span&gt;&lt;/p&gt;&lt;p class="MsoNormal"&gt;&lt;span style="font-family:Times-Roman;mso-bidi-font-family:Times-Roman;mso-ansi-language:
PL"&gt;ETI 002212005 D02 gG 63A/400V Wk&lt;/span&gt;ł&lt;span style="font-family:Times-Roman;mso-bidi-font-family:Times-Roman;mso-ansi-language:
PL"&gt;adka&lt;o:p&gt;&lt;/o:p&gt;&lt;/span&gt;&lt;/p&gt;&lt;p class="MsoNormal"&gt;&lt;span style="font-family:Times-Roman;mso-bidi-font-family:Times-Roman;mso-ansi-language:
PL"&gt;topikowa szt 3&lt;o:p&gt;&lt;/o:p&gt;&lt;/span&gt;&lt;/p&gt;&lt;p class="MsoNormal"&gt;&lt;span style="font-family:Times-Roman;mso-bidi-font-family:Times-Roman;mso-ansi-language:
PL"&gt;19&lt;o:p&gt;&lt;/o:p&gt;&lt;/span&gt;&lt;/p&gt;&lt;p class="MsoNormal"&gt;&lt;span style="font-family:Times-Roman;mso-bidi-font-family:Times-Roman;mso-ansi-language:
PL"&gt;ETI 002271004 STV D02 63A 3p Roz&lt;/span&gt;ł&lt;span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PL"&gt;izolacyjny szt 1&lt;o:p&gt;&lt;/o:p&gt;&lt;/span&gt;&lt;/p&gt;&lt;p class="MsoNormal"&gt;&lt;span style="font-family:Times-Roman;mso-bidi-font-family:Times-Roman;mso-ansi-language:
PL"&gt;20&lt;o:p&gt;&lt;/o:p&gt;&lt;/span&gt;&lt;/p&gt;&lt;p class="MsoNormal"&gt;&lt;span style="font-family:Times-Roman;mso-bidi-font-family:Times-Roman;mso-ansi-language:
PL"&gt;FORMET Podstawa iglicy ogdr. 16x1,50m + tulejka&lt;o:p&gt;&lt;/o:p&gt;&lt;/span&gt;&lt;/p&gt;&lt;p class="MsoNormal"&gt;&lt;span style="font-family:Times-Roman;mso-bidi-font-family:Times-Roman;mso-ansi-language:
PL"&gt;okr&lt;/span&gt;&lt;span style="font-family:TimesNewRoman;mso-bidi-font-family:TimesNewRoman;
mso-ansi-language:PL"&gt;ą&lt;/span&gt;&lt;span style="font-family:Times-Roman;mso-bidi-font-family:
Times-Roman;mso-ansi-language:PL"&gt;g&lt;/span&gt;ł&lt;span style="font-family:Times-Roman;mso-bidi-font-family:Times-Roman;mso-ansi-language:
PL"&gt;a (zwyk&lt;/span&gt;ł&lt;span style="font-family:Times-Roman;mso-bidi-font-family:Times-Roman;mso-ansi-language:
PL"&gt;a) szt 2&lt;o:p&gt;&lt;/o:p&gt;&lt;/span&gt;&lt;/p&gt;&lt;p class="MsoNormal"&gt;&lt;span style="font-family:Times-Roman;mso-bidi-font-family:Times-Roman;mso-ansi-language:
PL"&gt;21&lt;o:p&gt;&lt;/o:p&gt;&lt;/span&gt;&lt;/p&gt;&lt;p class="MsoNormal"&gt;&lt;span style="font-family:Times-Roman;mso-bidi-font-family:Times-Roman;mso-ansi-language:
PL"&gt;FORMET Przed&lt;/span&gt;ł&lt;span style="font-family:Times-Roman;mso-bidi-font-family:Times-Roman;mso-ansi-language:
PL"&gt;u&lt;/span&gt;&lt;span style="font-family:TimesNewRoman;mso-bidi-font-family:TimesNewRoman;
mso-ansi-language:PL"&gt;ż&lt;/span&gt;&lt;span style="font-family:Times-Roman;mso-bidi-font-family:
Times-Roman;mso-ansi-language:PL"&gt;ka iglicy ogdr. 16x1,50m +&lt;o:p&gt;&lt;/o:p&gt;&lt;/span&gt;&lt;/p&gt;&lt;p class="MsoNormal"&gt;&lt;span style="font-family:Times-Roman;mso-bidi-font-family:Times-Roman;mso-ansi-language:
PL"&gt;tulejka okr&lt;/span&gt;&lt;span style="font-family:TimesNewRoman;mso-bidi-font-family:
TimesNewRoman;mso-ansi-language:PL"&gt;ą&lt;/span&gt;&lt;span style="font-family:Times-Roman;
mso-bidi-font-family:Times-Roman;mso-ansi-language:PL"&gt;g&lt;/span&gt;ł&lt;span style="font-family:Times-Roman;
mso-bidi-font-family:Times-Roman;mso-ansi-language:PL"&gt;a (zwyk&lt;/span&gt;ł&lt;span style="font-family:Times-Roman;
mso-bidi-font-family:Times-Roman;mso-ansi-language:PL"&gt;a) szt 2&lt;o:p&gt;&lt;/o:p&gt;&lt;/span&gt;&lt;/p&gt;&lt;p class="MsoNormal"&gt;&lt;span style="font-family:Times-Roman;mso-bidi-font-family:Times-Roman;mso-ansi-language:
PL"&gt;22 EPO 35.05 Skrzynka gruntowa odgromowa SZO szt 1&lt;o:p&gt;&lt;/o:p&gt;&lt;/span&gt;&lt;/p&gt;&lt;p class="MsoNormal"&gt;&lt;strong&gt;&lt;span style="font-family:Times-Bold;mso-bidi-font-family:Times-Bold;mso-ansi-language:
PL"&gt;rozdzielnica gara&lt;/span&gt;&lt;/strong&gt;&lt;strong&gt;&lt;span style="font-family:&amp;quot;TimesNewRoman\,Bold&amp;quot;;
mso-bidi-font-family:&amp;quot;TimesNewRoman\,Bold&amp;quot;;mso-ansi-language:PL"&gt;ż &lt;/span&gt;&lt;/strong&gt;&lt;strong&gt;&lt;span style="font-family:Times-Bold;mso-bidi-font-family:Times-Bold;mso-ansi-language:
PL"&gt;nowy I&lt;o:p&gt;&lt;/o:p&gt;&lt;/span&gt;&lt;/strong&gt;&lt;/p&gt;&lt;p class="MsoNormal"&gt;&lt;span style="font-family:Times-Roman;mso-bidi-font-family:Times-Roman;mso-ansi-language:
PL"&gt;23&lt;o:p&gt;&lt;/o:p&gt;&lt;/span&gt;&lt;/p&gt;&lt;p class="MsoNormal"&gt;&lt;span style="font-family:Times-Roman;mso-bidi-font-family:Times-Roman;mso-ansi-language:
PL"&gt;EPO 1.8 Rozdzielnica natynkowa SRn-2x18 (36)&lt;o:p&gt;&lt;/o:p&gt;&lt;/span&gt;&lt;/p&gt;&lt;p class="MsoNormal"&gt;&lt;span style="font-family:Times-Roman;mso-bidi-font-family:Times-Roman;mso-ansi-language:
PL"&gt;(N+PE) szt 1&lt;o:p&gt;&lt;/o:p&gt;&lt;/span&gt;&lt;/p&gt;&lt;p class="MsoNormal"&gt;&lt;span style="font-family:Times-Roman;mso-bidi-font-family:Times-Roman;mso-ansi-language:
PL"&gt;24&lt;o:p&gt;&lt;/o:p&gt;&lt;/span&gt;&lt;/p&gt;&lt;p class="MsoNormal"&gt;&lt;span style="font-family:Times-Roman;mso-bidi-font-family:Times-Roman;mso-ansi-language:
PL"&gt;PAWBOL B.1098 Rozdzielnica R-BOX 240,&lt;o:p&gt;&lt;/o:p&gt;&lt;/span&gt;&lt;/p&gt;&lt;p class="MsoNormal"&gt;&lt;span style="font-family:Times-Roman;mso-bidi-font-family:Times-Roman;mso-ansi-language:
PL"&gt;1x32A/5p, 1x16A/5p, 2x250V szt 1&lt;o:p&gt;&lt;/o:p&gt;&lt;/span&gt;&lt;/p&gt;&lt;p class="MsoNormal"&gt;&lt;span style="font-family:Times-Roman;mso-bidi-font-family:Times-Roman;mso-ansi-language:
PL"&gt;25&lt;o:p&gt;&lt;/o:p&gt;&lt;/span&gt;&lt;/p&gt;&lt;p class="MsoNormal"&gt;&lt;span style="font-family:Times-Roman;mso-bidi-font-family:Times-Roman;mso-ansi-language:
PL"&gt;MOELLER 276284 IS-100/3 Roz&lt;/span&gt;ł&lt;span style="font-family:TimesNewRoman;mso-bidi-font-family:TimesNewRoman;mso-ansi-language:
PL"&gt;ą&lt;/span&gt;&lt;span style="font-family:Times-Roman;mso-bidi-font-family:Times-Roman;
mso-ansi-language:PL"&gt;cznik g&lt;/span&gt;ł&lt;span style="font-family:Times-Roman;mso-bidi-font-family:Times-Roman;mso-ansi-language:
PL"&gt;ówny&lt;o:p&gt;&lt;/o:p&gt;&lt;/span&gt;&lt;/p&gt;&lt;p class="MsoNormal"&gt;&lt;span style="font-family:Times-Roman;mso-bidi-font-family:Times-Roman;mso-ansi-language:
PL"&gt;izolacyjny szt 1&lt;o:p&gt;&lt;/o:p&gt;&lt;/span&gt;&lt;/p&gt;&lt;p class="MsoNormal"&gt;&lt;span style="font-family:Times-Roman;mso-bidi-font-family:Times-Roman;mso-ansi-language:
PL"&gt;26&lt;o:p&gt;&lt;/o:p&gt;&lt;/span&gt;&lt;/p&gt;&lt;p class="MsoNormal"&gt;&lt;span style="font-family:Times-Roman;mso-bidi-font-family:Times-Roman;mso-ansi-language:
PL"&gt;MOELLER 194822 HN-B20/1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In=20A, char.
B, 1-bieg. Seria HN szt 6&lt;o:p&gt;&lt;/o:p&gt;&lt;/span&gt;&lt;/p&gt;&lt;p class="MsoNormal"&gt;&lt;span style="font-family:Times-Roman;mso-bidi-font-family:Times-Roman;mso-ansi-language:
PL"&gt;27&lt;o:p&gt;&lt;/o:p&gt;&lt;/span&gt;&lt;/p&gt;&lt;p class="MsoNormal"&gt;&lt;span style="font-family:Times-Roman;mso-bidi-font-family:Times-Roman;mso-ansi-language:
PL"&gt;MOELLER 194821 HN-B16/1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In=16A, char.
B, 1-bieg. Seria HN szt 3&lt;o:p&gt;&lt;/o:p&gt;&lt;/span&gt;&lt;/p&gt;&lt;p class="MsoNormal"&gt;&lt;span style="font-family:Times-Roman;mso-bidi-font-family:Times-Roman;mso-ansi-language:
PL"&gt;28&lt;o:p&gt;&lt;/o:p&gt;&lt;/span&gt;&lt;/p&gt;&lt;p class="MsoNormal"&gt;&lt;span style="font-family:Times-Roman;mso-bidi-font-family:Times-Roman;mso-ansi-language:
PL"&gt;MOELLER 194884 HN-B32/3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In=32A, char.
B, 3-bieg. Seria HN szt 2&lt;o:p&gt;&lt;/o:p&gt;&lt;/span&gt;&lt;/p&gt;&lt;p class="MsoNormal"&gt;&lt;span style="font-family:Times-Roman;mso-bidi-font-family:Times-Roman;mso-ansi-language:
PL"&gt;29&lt;o:p&gt;&lt;/o:p&gt;&lt;/span&gt;&lt;/p&gt;&lt;p class="MsoNormal"&gt;&lt;span style="font-family:Times-Roman;mso-bidi-font-family:Times-Roman;mso-ansi-language:
PL"&gt;MOELLER 194883 HN-B25/3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In=25A, char.
B, 3-bieg. Seria HN szt 1&lt;o:p&gt;&lt;/o:p&gt;&lt;/span&gt;&lt;/p&gt;&lt;p class="MsoNormal"&gt;&lt;span style="font-family:Times-Roman;mso-bidi-font-family:Times-Roman;mso-ansi-language:
PL"&gt;30&lt;o:p&gt;&lt;/o:p&gt;&lt;/span&gt;&lt;/p&gt;&lt;p class="MsoNormal"&gt;&lt;span style="font-family:Times-Roman;mso-bidi-font-family:Times-Roman;mso-ansi-language:
PL"&gt;F&amp;amp;F LK-713G Lampka kontrolna zasilania -&lt;o:p&gt;&lt;/o:p&gt;&lt;/span&gt;&lt;/p&gt;&lt;p class="MsoNormal"&gt;&lt;span style="font-family:Times-Roman;mso-bidi-font-family:Times-Roman;mso-ansi-language:
PL"&gt;trójfazowa LK-713G szt 1&lt;o:p&gt;&lt;/o:p&gt;&lt;/span&gt;&lt;/p&gt;&lt;p class="MsoNormal"&gt;&lt;strong&gt;&lt;span style="font-family:Times-Bold;mso-bidi-font-family:Times-Bold;mso-ansi-language:
PL"&gt;rozdzielnica gara&lt;/span&gt;&lt;/strong&gt;&lt;strong&gt;&lt;span style="font-family:&amp;quot;TimesNewRoman\,Bold&amp;quot;;
mso-bidi-font-family:&amp;quot;TimesNewRoman\,Bold&amp;quot;;mso-ansi-language:PL"&gt;ż &lt;/span&gt;&lt;/strong&gt;&lt;strong&gt;&lt;span style="font-family:Times-Bold;mso-bidi-font-family:Times-Bold;mso-ansi-language:
PL"&gt;nowy II&lt;o:p&gt;&lt;/o:p&gt;&lt;/span&gt;&lt;/strong&gt;&lt;/p&gt;&lt;p class="MsoNormal"&gt;&lt;span style="font-family:Times-Roman;mso-bidi-font-family:Times-Roman;mso-ansi-language:
PL"&gt;31&lt;o:p&gt;&lt;/o:p&gt;&lt;/span&gt;&lt;/p&gt;&lt;p class="MsoNormal"&gt;&lt;span style="font-family:Times-Roman;mso-bidi-font-family:Times-Roman;mso-ansi-language:
PL"&gt;EPO 1.8 Rozdzielnica natynkowa SRn-2x18 (36)&lt;o:p&gt;&lt;/o:p&gt;&lt;/span&gt;&lt;/p&gt;&lt;p class="MsoNormal"&gt;&lt;span style="font-family:Times-Roman;mso-bidi-font-family:Times-Roman;mso-ansi-language:
PL"&gt;(N+PE) szt 1&lt;o:p&gt;&lt;/o:p&gt;&lt;/span&gt;&lt;/p&gt;&lt;p class="MsoNormal"&gt;&lt;span style="font-family:Times-Roman;mso-bidi-font-family:Times-Roman;mso-ansi-language:
PL"&gt;32&lt;o:p&gt;&lt;/o:p&gt;&lt;/span&gt;&lt;/p&gt;&lt;p class="MsoNormal"&gt;&lt;span style="font-family:Times-Roman;mso-bidi-font-family:Times-Roman;mso-ansi-language:
PL"&gt;PAWBOL B.1098 Rozdzielnica R-BOX 240,&lt;o:p&gt;&lt;/o:p&gt;&lt;/span&gt;&lt;/p&gt;&lt;p class="MsoNormal"&gt;&lt;span style="font-family:Times-Roman;mso-bidi-font-family:Times-Roman;mso-ansi-language:
PL"&gt;1x32A/5p, 1x16A/5p, 2x250V szt 1&lt;o:p&gt;&lt;/o:p&gt;&lt;/span&gt;&lt;/p&gt;&lt;p class="MsoNormal"&gt;&lt;span style="font-size:11.0pt;font-family:&amp;quot;Calibri&amp;quot;,sans-serif;mso-ansi-language:
PL"&gt;Strona 3 z 9&lt;o:p&gt;&lt;/o:p&gt;&lt;/span&gt;&lt;/p&gt;&lt;p class="MsoNormal"&gt;&lt;span style="font-family:Times-Roman;mso-bidi-font-family:Times-Roman;mso-ansi-language:
PL"&gt;33&lt;o:p&gt;&lt;/o:p&gt;&lt;/span&gt;&lt;/p&gt;&lt;p class="MsoNormal"&gt;&lt;span style="font-family:Times-Roman;mso-bidi-font-family:Times-Roman;mso-ansi-language:
PL"&gt;MOELLER 276284 IS-100/3 Roz&lt;/span&gt;ł&lt;span style="font-family:TimesNewRoman;mso-bidi-font-family:TimesNewRoman;mso-ansi-language:
PL"&gt;ą&lt;/span&gt;&lt;span style="font-family:Times-Roman;mso-bidi-font-family:Times-Roman;
mso-ansi-language:PL"&gt;cznik g&lt;/span&gt;ł&lt;span style="font-family:Times-Roman;mso-bidi-font-family:Times-Roman;mso-ansi-language:
PL"&gt;ówny&lt;o:p&gt;&lt;/o:p&gt;&lt;/span&gt;&lt;/p&gt;&lt;p class="MsoNormal"&gt;&lt;span style="font-family:Times-Roman;mso-bidi-font-family:Times-Roman;mso-ansi-language:
PL"&gt;izolacyjny szt 1&lt;o:p&gt;&lt;/o:p&gt;&lt;/span&gt;&lt;/p&gt;&lt;p class="MsoNormal"&gt;&lt;span style="font-family:Times-Roman;mso-bidi-font-family:Times-Roman;mso-ansi-language:
PL"&gt;34&lt;o:p&gt;&lt;/o:p&gt;&lt;/span&gt;&lt;/p&gt;&lt;p class="MsoNormal"&gt;&lt;span style="font-family:Times-Roman;mso-bidi-font-family:Times-Roman;mso-ansi-language:
PL"&gt;MOELLER 194822 HN-B20/1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In=20A, char.
B, 1-bieg. Seria HN szt 6&lt;o:p&gt;&lt;/o:p&gt;&lt;/span&gt;&lt;/p&gt;&lt;p class="MsoNormal"&gt;&lt;span style="font-family:Times-Roman;mso-bidi-font-family:Times-Roman;mso-ansi-language:
PL"&gt;35&lt;o:p&gt;&lt;/o:p&gt;&lt;/span&gt;&lt;/p&gt;&lt;p class="MsoNormal"&gt;&lt;span style="font-family:Times-Roman;mso-bidi-font-family:Times-Roman;mso-ansi-language:
PL"&gt;MOELLER 194821 HN-B16/1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In=16A, char.
B, 1-bieg. Seria HN szt 3&lt;o:p&gt;&lt;/o:p&gt;&lt;/span&gt;&lt;/p&gt;&lt;p class="MsoNormal"&gt;&lt;span style="font-family:Times-Roman;mso-bidi-font-family:Times-Roman;mso-ansi-language:
PL"&gt;36&lt;o:p&gt;&lt;/o:p&gt;&lt;/span&gt;&lt;/p&gt;&lt;p class="MsoNormal"&gt;&lt;span style="font-family:Times-Roman;mso-bidi-font-family:Times-Roman;mso-ansi-language:
PL"&gt;MOELLER 194884 HN-B32/3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In=32A, char.
B, 3-bieg. Seria HN szt 2&lt;o:p&gt;&lt;/o:p&gt;&lt;/span&gt;&lt;/p&gt;&lt;p class="MsoNormal"&gt;&lt;span style="font-family:Times-Roman;mso-bidi-font-family:Times-Roman;mso-ansi-language:
PL"&gt;37&lt;o:p&gt;&lt;/o:p&gt;&lt;/span&gt;&lt;/p&gt;&lt;p class="MsoNormal"&gt;&lt;span style="font-family:Times-Roman;mso-bidi-font-family:Times-Roman;mso-ansi-language:
PL"&gt;MOELLER 194883 HN-B25/3 Wy&lt;/span&gt;ł&lt;span style="font-family:TimesNewRoman;mso-bidi-font-family:TimesNewRoman;mso-ansi-language:
PL"&gt;ą&lt;/span&gt;&lt;span style="font-family:Times-Roman;mso-bidi-font-family:Times-Roman;
mso-ansi-language:PL"&gt;cznik&lt;o:p&gt;&lt;/o:p&gt;&lt;/span&gt;&lt;/p&gt;&lt;p class="MsoNormal"&gt;&lt;span style="font-family:Times-Roman;mso-bidi-font-family:Times-Roman;mso-ansi-language:
PL"&gt;nadpr&lt;/span&gt;&lt;span style="font-family:TimesNewRoman;mso-bidi-font-family:
TimesNewRoman;mso-ansi-language:PL"&gt;ą&lt;/span&gt;&lt;span style="font-family:Times-Roman;
mso-bidi-font-family:Times-Roman;mso-ansi-language:PL"&gt;dowy 6kA, In=25A, char.
B, 3-bieg. Seria HN szt 1&lt;o:p&gt;&lt;/o:p&gt;&lt;/span&gt;&lt;/p&gt;&lt;p class="MsoNormal"&gt;&lt;span style="font-family:Times-Roman;mso-bidi-font-family:Times-Roman;mso-ansi-language:
PL"&gt;38&lt;o:p&gt;&lt;/o:p&gt;&lt;/span&gt;&lt;/p&gt;&lt;p class="MsoNormal"&gt;&lt;span style="font-family:Times-Roman;mso-bidi-font-family:Times-Roma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</si>
</sst>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0fb3793c77e60676c2fcac0f771e4a.docx" TargetMode="External"/><Relationship Id="rId_hyperlink_2" Type="http://schemas.openxmlformats.org/officeDocument/2006/relationships/hyperlink" Target="https://platformazakupowa.pl/file/get_new/2dca9b662d8b1ce6569d939295e4da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2278948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2278949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2278950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1316804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694111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694111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2025-12-19T13:24:53+01:00</dcterms:created>
  <dcterms:modified xsi:type="dcterms:W3CDTF">2025-12-19T13:24:53+01:00</dcterms:modified>
  <dc:title>Untitled Spreadsheet</dc:title>
  <dc:description/>
  <dc:subject/>
  <cp:keywords/>
  <cp:category/>
</cp:coreProperties>
</file>