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<sst xmlns="http://schemas.openxmlformats.org/spreadsheetml/2006/main" uniqueCount="54">
  <si>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</si>
  <si>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</si>
  <si>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</si>
  <si>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Kompleksowa dostawa energii elektrycznej obejmująca sprzedaż energii elektrycznej oraz zapewnienie świadczenia usługi dystrybucji energii elektrycznej dla obiektów Zakładu Wodociągów i Kanalizacji w Rawiczu sp. z o.o. na rok 2023’’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</si>
  <si>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</si>
  <si>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</si>
  <si>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</si>
  <si>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</si>
  <si>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</si>
  <si>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</si>
  <si>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</si>
  <si>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</si>
  <si>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</si>
  <si>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</si>
  <si>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</si>
  <si>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</si>
  <si>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</si>
  <si>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</si>
  <si>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</si>
  <si>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</si>
  <si>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obejmująca sprzedaż energii elektrycznej oraz zapewnienie świadczenia usługi dystrybucji energii elektrycznej dla obiektów Zakładu Wodociągów i Kanalizacji w Rawiczu sp. z o.o. na rok 2023</t>
  </si>
  <si>
    <t xml:space="preserve">1. Przedmiotem zamówienia jest  kompleksowa dostawa energii elektrycznej obejmująca sprzedaż energii elektrycznej oraz zapewnienie świadczenia usługi dystrybucji energii elektrycznej dla obiektów Zakładu Wodociągów i Kanalizacji w Rawiczu sp. z o.o. w okresie od 01.01.2023 r. do 31.12.2023 r.  w szacowanej ilości 3 089 000 kWh (3089 MWh) wg Załącznika nr 11 do SWZ.
2. Szczegóły dotyczące zużycia energii elektrycznej w poszczególnych punktach poboru opisane zostały w Załączniku nr 11 do SWZ.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</si>
  <si>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</si>
  <si>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</si>
  <si>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</si>
  <si>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</si>
  <si>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</si>
  <si>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</si>
  <si>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</si>
  <si>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</si>
  <si>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DT.2620.7.2022.pdf</t>
  </si>
  <si>
    <t>ZALACZNIK NR 1 FORMULARZ_OFERTY.docx</t>
  </si>
  <si>
    <t>ZALACZNIK NR 1 FORMULARZ_OFERTY.pdf</t>
  </si>
  <si>
    <t>ZAŁĄCZNIK NR 2 JEDZ.doc</t>
  </si>
  <si>
    <t>ZAŁĄCZNIK NR 2 JEDZ.pdf</t>
  </si>
  <si>
    <t>ZALACZNIK NR 3 Oświadczenie wstępne Wykonawcy - wykluczenie ,,5k''.doc</t>
  </si>
  <si>
    <t>ZALACZNIK NR 3 Oświadczenie wstępne Wykonawcy - wykluczenie ,,5k''.pdf</t>
  </si>
  <si>
    <t>ZALACZNIK NR 4 Oświadczenie w zakresie art .117 ust 4.doc</t>
  </si>
  <si>
    <t>ZALACZNIK NR 4 Oświadczenie w zakresie art .117 ust 4.pdf</t>
  </si>
  <si>
    <t>ZALACZNIK NR 5 - Oświadczenie   Wykonawcy o niepodleganiu wykluczeniu (art. 5k art. 7 ust. 1).doc</t>
  </si>
  <si>
    <t>ZALACZNIK NR 5 - Oświadczenie   Wykonawcy o niepodleganiu wykluczeniu (art. 5k art. 7 ust. 1).pdf</t>
  </si>
  <si>
    <t>ZALACZNIK NR 6 Oświadczenie o aktualności informacji.doc</t>
  </si>
  <si>
    <t>ZALACZNIK NR 6 Oświadczenie o aktualności informacji.pdf</t>
  </si>
  <si>
    <t>ZALACZNIK NR 7 .Oświadczenie w zakresie art. 108 ust. 1 pkt 5.doc</t>
  </si>
  <si>
    <t>ZALACZNIK NR 7 .Oświadczenie w zakresie art. 108 ust. 1 pkt 5.pdf</t>
  </si>
  <si>
    <t>ZALACZNIK NR 8 Oświdczenie w sprawie zawartej umowy umowy OSD.doc</t>
  </si>
  <si>
    <t>ZALACZNIK NR 8 Oświdczenie w sprawie zawartej umowy umowy OSD.pdf</t>
  </si>
  <si>
    <t>ZALACZNIK NR 9  Pełnomocnictwo do dalszych czynności.doc</t>
  </si>
  <si>
    <t>ZALACZNIK NR 9  Pełnomocnictwo do dalszych czynności.pdf</t>
  </si>
  <si>
    <t>ZALACZNIK NR 10 Projektowane postanowienia umowy.pdf</t>
  </si>
  <si>
    <t>ZALACZNIK NR 11 Wykaz punktow poboru wraz z planowanym zużyciem.pdf</t>
  </si>
  <si>
    <t>ZAŁACZNIK NR 12 INFORMACJA RODO.pdf</t>
  </si>
  <si>
    <t>OPUBLIKOWANE OGŁOSZENIE O ZAMÓWIENIU 2022-OJS187-530595-pl.pdf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</si>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</sst>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8792c5b59ab7ecdf8957698b8436d991.pdf" TargetMode="External"/><Relationship Id="rId_hyperlink_2" Type="http://schemas.openxmlformats.org/officeDocument/2006/relationships/hyperlink" Target="https://www.platformazakupowa.pl/file/get_new/da1d7f880c5a90fad7fc886df34716fc.docx" TargetMode="External"/><Relationship Id="rId_hyperlink_3" Type="http://schemas.openxmlformats.org/officeDocument/2006/relationships/hyperlink" Target="https://www.platformazakupowa.pl/file/get_new/84d74eb4cecd57992def0457b1dea69e.pdf" TargetMode="External"/><Relationship Id="rId_hyperlink_4" Type="http://schemas.openxmlformats.org/officeDocument/2006/relationships/hyperlink" Target="https://www.platformazakupowa.pl/file/get_new/c6e2d86de934e6bea36b6d29d73f2540.doc" TargetMode="External"/><Relationship Id="rId_hyperlink_5" Type="http://schemas.openxmlformats.org/officeDocument/2006/relationships/hyperlink" Target="https://www.platformazakupowa.pl/file/get_new/14785180657f2e8e3162e9d7a1a1a97d.pdf" TargetMode="External"/><Relationship Id="rId_hyperlink_6" Type="http://schemas.openxmlformats.org/officeDocument/2006/relationships/hyperlink" Target="https://www.platformazakupowa.pl/file/get_new/eaeb29fbde2cd8a2b4b2c03cc33b5dfa.doc" TargetMode="External"/><Relationship Id="rId_hyperlink_7" Type="http://schemas.openxmlformats.org/officeDocument/2006/relationships/hyperlink" Target="https://www.platformazakupowa.pl/file/get_new/bd209e137f9d46ca0be36b72547fe5be.pdf" TargetMode="External"/><Relationship Id="rId_hyperlink_8" Type="http://schemas.openxmlformats.org/officeDocument/2006/relationships/hyperlink" Target="https://www.platformazakupowa.pl/file/get_new/5e17dd21976ed5dc91dc944c241feb8e.doc" TargetMode="External"/><Relationship Id="rId_hyperlink_9" Type="http://schemas.openxmlformats.org/officeDocument/2006/relationships/hyperlink" Target="https://www.platformazakupowa.pl/file/get_new/32f08e48866f221d4bebd0141327376e.pdf" TargetMode="External"/><Relationship Id="rId_hyperlink_10" Type="http://schemas.openxmlformats.org/officeDocument/2006/relationships/hyperlink" Target="https://www.platformazakupowa.pl/file/get_new/b361049cbf43a14843b3e80f985f7b4d.doc" TargetMode="External"/><Relationship Id="rId_hyperlink_11" Type="http://schemas.openxmlformats.org/officeDocument/2006/relationships/hyperlink" Target="https://www.platformazakupowa.pl/file/get_new/e46710d548a864829268c0e3ee64e175.pdf" TargetMode="External"/><Relationship Id="rId_hyperlink_12" Type="http://schemas.openxmlformats.org/officeDocument/2006/relationships/hyperlink" Target="https://www.platformazakupowa.pl/file/get_new/50c563d90c7f0d647b57bf0ecae1c31d.doc" TargetMode="External"/><Relationship Id="rId_hyperlink_13" Type="http://schemas.openxmlformats.org/officeDocument/2006/relationships/hyperlink" Target="https://www.platformazakupowa.pl/file/get_new/cdd6edc7ac913af7eded2ec68d7cbd60.pdf" TargetMode="External"/><Relationship Id="rId_hyperlink_14" Type="http://schemas.openxmlformats.org/officeDocument/2006/relationships/hyperlink" Target="https://www.platformazakupowa.pl/file/get_new/fbf047ea69c441551a9f213ce18e7fe3.doc" TargetMode="External"/><Relationship Id="rId_hyperlink_15" Type="http://schemas.openxmlformats.org/officeDocument/2006/relationships/hyperlink" Target="https://www.platformazakupowa.pl/file/get_new/9c5064147534f46a0d5593be19a64253.pdf" TargetMode="External"/><Relationship Id="rId_hyperlink_16" Type="http://schemas.openxmlformats.org/officeDocument/2006/relationships/hyperlink" Target="https://www.platformazakupowa.pl/file/get_new/5f905689105c58188c1c7e0ef6c7c858.doc" TargetMode="External"/><Relationship Id="rId_hyperlink_17" Type="http://schemas.openxmlformats.org/officeDocument/2006/relationships/hyperlink" Target="https://www.platformazakupowa.pl/file/get_new/61f5c54ece80843793840fdb9d628ef8.pdf" TargetMode="External"/><Relationship Id="rId_hyperlink_18" Type="http://schemas.openxmlformats.org/officeDocument/2006/relationships/hyperlink" Target="https://www.platformazakupowa.pl/file/get_new/feba13e73d5a125d6b8a99058c2c651a.doc" TargetMode="External"/><Relationship Id="rId_hyperlink_19" Type="http://schemas.openxmlformats.org/officeDocument/2006/relationships/hyperlink" Target="https://www.platformazakupowa.pl/file/get_new/ad9b18b561a663854c808c22d1658085.pdf" TargetMode="External"/><Relationship Id="rId_hyperlink_20" Type="http://schemas.openxmlformats.org/officeDocument/2006/relationships/hyperlink" Target="https://www.platformazakupowa.pl/file/get_new/e2b987b59b2efc419f191cf499443503.pdf" TargetMode="External"/><Relationship Id="rId_hyperlink_21" Type="http://schemas.openxmlformats.org/officeDocument/2006/relationships/hyperlink" Target="https://www.platformazakupowa.pl/file/get_new/acf378edb5d998d7cb6cd2161e3ecc2c.pdf" TargetMode="External"/><Relationship Id="rId_hyperlink_22" Type="http://schemas.openxmlformats.org/officeDocument/2006/relationships/hyperlink" Target="https://www.platformazakupowa.pl/file/get_new/fcb67fae23d35ba045fcf7246074ddbe.pdf" TargetMode="External"/><Relationship Id="rId_hyperlink_23" Type="http://schemas.openxmlformats.org/officeDocument/2006/relationships/hyperlink" Target="https://www.platformazakupowa.pl/file/get_new/9f110300adb64d4faf63ffafcf5859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2200353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2200354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1280465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669140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669140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669140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669140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669140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669140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669140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669140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669140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669140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669140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669140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669140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669140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669140</v>
      </c>
      <c r="C30" s="1" t="s">
        <v>29</v>
      </c>
      <c r="D30" s="16" t="s">
        <v>44</v>
      </c>
      <c r="E30" s="16"/>
    </row>
    <row r="31" spans="1:27">
      <c r="A31" s="1">
        <v>16</v>
      </c>
      <c r="B31" s="1">
        <v>669140</v>
      </c>
      <c r="C31" s="1" t="s">
        <v>29</v>
      </c>
      <c r="D31" s="16" t="s">
        <v>45</v>
      </c>
      <c r="E31" s="16"/>
    </row>
    <row r="32" spans="1:27">
      <c r="A32" s="1">
        <v>17</v>
      </c>
      <c r="B32" s="1">
        <v>669140</v>
      </c>
      <c r="C32" s="1" t="s">
        <v>29</v>
      </c>
      <c r="D32" s="16" t="s">
        <v>46</v>
      </c>
      <c r="E32" s="16"/>
    </row>
    <row r="33" spans="1:27">
      <c r="A33" s="1">
        <v>18</v>
      </c>
      <c r="B33" s="1">
        <v>669140</v>
      </c>
      <c r="C33" s="1" t="s">
        <v>29</v>
      </c>
      <c r="D33" s="16" t="s">
        <v>47</v>
      </c>
      <c r="E33" s="16"/>
    </row>
    <row r="34" spans="1:27">
      <c r="A34" s="1">
        <v>19</v>
      </c>
      <c r="B34" s="1">
        <v>669140</v>
      </c>
      <c r="C34" s="1" t="s">
        <v>29</v>
      </c>
      <c r="D34" s="16" t="s">
        <v>48</v>
      </c>
      <c r="E34" s="16"/>
    </row>
    <row r="35" spans="1:27">
      <c r="A35" s="1">
        <v>20</v>
      </c>
      <c r="B35" s="1">
        <v>669140</v>
      </c>
      <c r="C35" s="1" t="s">
        <v>29</v>
      </c>
      <c r="D35" s="16" t="s">
        <v>49</v>
      </c>
      <c r="E35" s="16"/>
    </row>
    <row r="36" spans="1:27">
      <c r="A36" s="1">
        <v>21</v>
      </c>
      <c r="B36" s="1">
        <v>669140</v>
      </c>
      <c r="C36" s="1" t="s">
        <v>29</v>
      </c>
      <c r="D36" s="16" t="s">
        <v>50</v>
      </c>
      <c r="E36" s="16"/>
    </row>
    <row r="37" spans="1:27">
      <c r="A37" s="1">
        <v>22</v>
      </c>
      <c r="B37" s="1">
        <v>669140</v>
      </c>
      <c r="C37" s="1" t="s">
        <v>29</v>
      </c>
      <c r="D37" s="16" t="s">
        <v>51</v>
      </c>
      <c r="E37" s="16"/>
    </row>
    <row r="38" spans="1:27">
      <c r="A38" s="1">
        <v>23</v>
      </c>
      <c r="B38" s="1">
        <v>669140</v>
      </c>
      <c r="C38" s="1" t="s">
        <v>29</v>
      </c>
      <c r="D38" s="16" t="s">
        <v>52</v>
      </c>
      <c r="E38" s="16"/>
    </row>
    <row r="42" spans="1:27">
      <c r="A42" s="3" t="s">
        <v>29</v>
      </c>
      <c r="B42" s="8"/>
      <c r="C42" s="8"/>
      <c r="D42" s="8"/>
      <c r="E42" s="18"/>
      <c r="F42" s="15"/>
    </row>
    <row r="43" spans="1:27">
      <c r="A43" s="10" t="s">
        <v>53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  <hyperlink ref="D37" r:id="rId_hyperlink_22"/>
    <hyperlink ref="D38" r:id="rId_hyperlink_2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2024-10-31T23:58:00+01:00</dcterms:created>
  <dcterms:modified xsi:type="dcterms:W3CDTF">2024-10-31T23:58:00+01:00</dcterms:modified>
  <dc:title>Untitled Spreadsheet</dc:title>
  <dc:description/>
  <dc:subject/>
  <cp:keywords/>
  <cp:category/>
</cp:coreProperties>
</file>