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<sst xmlns="http://schemas.openxmlformats.org/spreadsheetml/2006/main" uniqueCount="40">
  <si>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</si>
  <si>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</si>
  <si>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</si>
  <si>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Kompleksowa organizacja i obsługa techniczna warsztatów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</si>
  <si>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</si>
  <si>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</si>
  <si>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</si>
  <si>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</si>
  <si>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</si>
  <si>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</si>
  <si>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1) Rozliczenie będzie odbywać się po zakończonym działaniu, tj. cyklu 2 warsztatów, po dostarczeniu przez Wykonawcę kompletu prawidłowo uzupełnionej dokumentacji wymienionej w Rozdziale 2. pkt. 3) Zadania wykonawcy, a także na podstawie protokołu zdawczo - odbiorczego wystawionego przez Wykonawcę oraz rachunku do umowy lub faktury. 
2) Wartość wynagrodzenia dla Wykonawcy będzie stanowić ilość przeprowadzonych godzin w ramach cyklu warsztatów x cena jednostkowa za godzinę zawarta w ofercie Wykonawcy, tj. w PLN wraz z podatkiem VAT (brutto) lub innymi podatkami i składkami ubezpieczeniowymi; 
3) Cena jednostkowa podana w ofercie Wykonawcy nie będzie się zmieniała w trakcie trwania umowy. 
4) Cena oferty powinna zawierać wszystkie zobowiązania (koszty) niezbędne do prawidłowego wykonania zamówienia, z wyodrębnieniem podatku VAT lub innych podatków i składek ubezpieczeniowych oraz z dokładnością do dwóch miejsc po przecinku (groszy). 
5) Wyklucza się możliwość roszczeń Wykonawcy wobec Zamawiającego związanych z błędnym skalkulowaniem ceny lub pominięciem elementów niezbędnych do prawidłowego wykonania zamówienia. 
6) Zamawiający zastrzega, iż podana ilość godzin warsztatów w trakcie trwania umowy jest ilością szacunkową. Jeżeli w trakcie wykonywania zamówienia okaże się, że ilość godzin będzie mniejsza niż podana w zapytaniu o cenę jak również w zawartej umowie, Wykonawca nie będzie z tego tytułu rościł żadnych roszczeń w stosunku do Zamawiającego. Zamawiający pokryje koszty tylko za faktycznie przeprowadzone i odbyte godziny zajęć w trakcie realizacji zamówienia. 
7) Zamawiający zastrzega sobie, iż liczba osób biorących udział w grupie warsztatowej może ulec zmniejszeniu/zwiększeniu. W przypadku, gdy pociągnie to za sobą zmniejszenie liczby grup warsztatowych Wykonawca może żądać wyłącznie wynagrodzenia należnego z tytułu wykonania części umowy, bez naliczania jakichkolwiek kar. Zamawiający zastrzega sobie prawo zmniejszenia liczby osób skierowanych na warsztaty.
</t>
  </si>
  <si>
    <t>Termin realizacji</t>
  </si>
  <si>
    <t>Spotkania warsztatowe – do przeprowadzenia w terminie między 15 października 2022 r. a 15 listopada 2022 r., z wyłączeniem weekendów;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</si>
  <si>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</si>
  <si>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</si>
  <si>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</si>
  <si>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</si>
  <si>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</si>
  <si>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</si>
  <si>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</si>
  <si>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warsztatów</t>
  </si>
  <si>
    <t>Organizacja warsztatów wg następujących parametrów i zakresu: 
- przeprowadzenie na terenie województwa zachodniopomorskiego (w lokalizacji zatwierdzonej 
przez Zamawiającego przed zawarciem umowy) 2 warsztatów, trwających każdorazowo 2 dni po 
5 godzin lekcyjnych (10 godzin lekcyjnych w ramach każdego z 2 warsztatów) z następujących 
zakresów:
- - komercjalizacja i profesjonalizacja oferty turystycznej
- - budowa produktu turystycznego i jego promocja
- - identyfikacja potencjałów regionu w zakresie rozwoju oferty turystycznej
z następującymi obowiązkami:
- - rejestracja uczestników warsztatów
- - zapewnienie cateringu dla uczestników i obsługi podczas warsztatów (2 obiady, 1 kolacja, 1 
śniadanie, tzw. ciągły bufet kawowy dla 15 uczestników warsztatów + obsługa - bufet przed salą 
warsztatową, uzupełniany na bieżąco); Zamawiający oczekuje, aby w ramach bufetu kawowego 
dla uczestników warsztatów zapewnione były: kawa, herbata, woda, mleko, cukier, cytryna, drobne 
przekąski typu kruche ciastka, owoce, kanapki, tartinki itp.; pod pojęciem obiad/kolacja Zamawiający 
rozumie jeden ciepły posiłek zawierający około 1000 kalorii (może być w postaci zupy z wkładką 
lub drugiego dania), odpowiadający normom odżywczym w tzw. punktach zbiorowego żywienia, 
który powinien być przygotowywany zgodnie z zasadami racjonalnego żywienia, sporządzany z 
pełnowartościowych, świeżych artykułów spożywczych posiadających aktualne terminy ważności, 
obligatoryjnie z dostępną wersją wegetariańską.
- zapewnienie zakwaterowania dla uczestników warsztatów (1 nocleg) w standardzie:
- - obiekt w standardzie **** lub ***; jeśli w wybranej lokalizacji nie ma obiektu spełniającego 
ten warunek dopuszcza się wybór obiektu o standardzie niższym przy każdorazowej akceptacji 
Zamawiającego na podstawie złożenia minimum 2 alternatywnych propozycji 
- - pokoje jednoosobowe
- - pokoje z łazienkami 
- zapewnienie każdemu uczestnikowi pakietu szkoleniowego zawierającego materiały szkoleniowe 
oraz pen drive’y z nagranymi materiałami o pojemności 128 GB.
- zapewnienie sali dla przeprowadzenia warsztatów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</si>
  <si>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</si>
  <si>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</si>
  <si>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</si>
  <si>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</si>
  <si>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</si>
  <si>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</si>
  <si>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</si>
  <si>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</si>
  <si>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20220901 Ogłoszenie o zamówieniu opublikowane Baza.pdf</t>
  </si>
  <si>
    <t>20220901Załącznik nr 1 - Formularz oferty.docx</t>
  </si>
  <si>
    <t>20220901Załącznik nr 2 - Oświadczenie o braku powiązań.docx</t>
  </si>
  <si>
    <t>20220901Załącznik nr 3 - Wykaz osób.docx</t>
  </si>
  <si>
    <t>20220901Załącznik nr 4 - Program warsztatów.docx</t>
  </si>
  <si>
    <t>20220901Załącznik nr 5 - Wykaz usług.docx</t>
  </si>
  <si>
    <t>20220901Załącznik nr 6 - Ośw. o braku podstaw wykluczenia.docx</t>
  </si>
  <si>
    <t>20220901Załącznik nr 7 - Wzór umowy.docx</t>
  </si>
  <si>
    <t>20220901Zapytanie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</si>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</sst>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95ba15bdbd8e223c274ab38944991a.pdf" TargetMode="External"/><Relationship Id="rId_hyperlink_2" Type="http://schemas.openxmlformats.org/officeDocument/2006/relationships/hyperlink" Target="https://platformazakupowa.pl/file/get_new/058d6e6a6b73cc4a22beaf5b280dbcbb.docx" TargetMode="External"/><Relationship Id="rId_hyperlink_3" Type="http://schemas.openxmlformats.org/officeDocument/2006/relationships/hyperlink" Target="https://platformazakupowa.pl/file/get_new/65d2c5aab7d447f6decc25d493436bd2.docx" TargetMode="External"/><Relationship Id="rId_hyperlink_4" Type="http://schemas.openxmlformats.org/officeDocument/2006/relationships/hyperlink" Target="https://platformazakupowa.pl/file/get_new/a929a65efeb0d1cd46dba695fd759132.docx" TargetMode="External"/><Relationship Id="rId_hyperlink_5" Type="http://schemas.openxmlformats.org/officeDocument/2006/relationships/hyperlink" Target="https://platformazakupowa.pl/file/get_new/b73bbc9f0c659a0fdb3348ca158473c1.docx" TargetMode="External"/><Relationship Id="rId_hyperlink_6" Type="http://schemas.openxmlformats.org/officeDocument/2006/relationships/hyperlink" Target="https://platformazakupowa.pl/file/get_new/ad9081f8f1e431b5b3c902a94ad52e1a.docx" TargetMode="External"/><Relationship Id="rId_hyperlink_7" Type="http://schemas.openxmlformats.org/officeDocument/2006/relationships/hyperlink" Target="https://platformazakupowa.pl/file/get_new/71cd7b347bf4ed4291daedf1e8908733.docx" TargetMode="External"/><Relationship Id="rId_hyperlink_8" Type="http://schemas.openxmlformats.org/officeDocument/2006/relationships/hyperlink" Target="https://platformazakupowa.pl/file/get_new/e2c8955ba09b9a30fa2dfe8e9b932899.docx" TargetMode="External"/><Relationship Id="rId_hyperlink_9" Type="http://schemas.openxmlformats.org/officeDocument/2006/relationships/hyperlink" Target="https://platformazakupowa.pl/file/get_new/3f34fff97587647a5bd7c0f35e4003e0.docx" TargetMode="External"/><Relationship Id="rId_hyperlink_10" Type="http://schemas.openxmlformats.org/officeDocument/2006/relationships/hyperlink" Target="https://platformazakupowa.pl/file/get_new/3ca920de64c40d4d13932050866d7b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658311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2167074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2167075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1265546</v>
      </c>
      <c r="C11" s="6" t="s">
        <v>20</v>
      </c>
      <c r="D11" s="6" t="s">
        <v>21</v>
      </c>
      <c r="E11" s="6">
        <v>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658311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658311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658311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658311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658311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658311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658311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658311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658311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1265546</v>
      </c>
      <c r="C25" s="1" t="s">
        <v>20</v>
      </c>
      <c r="D25" s="16" t="s">
        <v>38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2025-12-23T19:35:30+01:00</dcterms:created>
  <dcterms:modified xsi:type="dcterms:W3CDTF">2025-12-23T19:35:30+01:00</dcterms:modified>
  <dc:title>Untitled Spreadsheet</dc:title>
  <dc:description/>
  <dc:subject/>
  <cp:keywords/>
  <cp:category/>
</cp:coreProperties>
</file>