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<sst xmlns="http://schemas.openxmlformats.org/spreadsheetml/2006/main" uniqueCount="46">
  <si>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</si>
  <si>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</si>
  <si>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</si>
  <si>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środków czystości do pielęgnacji pacjentów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</si>
  <si>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</si>
  <si>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</si>
  <si>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</si>
  <si>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</si>
  <si>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</si>
  <si>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</si>
  <si>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</si>
  <si>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</si>
  <si>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</si>
  <si>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</si>
  <si>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</si>
  <si>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</si>
  <si>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</si>
  <si>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</si>
  <si>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</si>
  <si>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</si>
  <si>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</si>
  <si>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</si>
  <si>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Preparaty do mycia pacjentów </t>
  </si>
  <si>
    <t xml:space="preserve">Zamawiający wymaga załączenia na platformie zakupowej skanu  formularza asortymentowo cenowego stanowiącego załącznik nr. 1.1,1.2,1.3,1.4 oraz formularza ofertowego stanowiącego załącznik nr. 2 
W przypadku braku załączenia w/w załączników do oferty na platformie zakupowej, oferta zostanie odrzucona.
</t>
  </si>
  <si>
    <t>szt.</t>
  </si>
  <si>
    <t>23%</t>
  </si>
  <si>
    <t>PLN</t>
  </si>
  <si>
    <t>Preparaty do pielęgnacjiskóry</t>
  </si>
  <si>
    <t>Preparaty do dezynfekcji skóry, błon śluzowych i ran</t>
  </si>
  <si>
    <t xml:space="preserve">Zamawiający wymaga załączenia na platformie zakupowej skanu  formularza asortymentowo cenowego stanowiącego załącznik nr. 1.1,1.2,1.3,1.4 oraz formularza ofertowego stanowiącego załącznik nr. 2 
	W przypadku braku załączenia w/w załączników do oferty na platformie zakupowej, oferta zostanie odrzucona.
</t>
  </si>
  <si>
    <t>Preparat do wstępnego zabezpieczenia oraz maszynowego mycia i dezynfekcji narzędzi i sprzętu medycznego w systemie centralnego dozowania w centralnej sterylizatorni w procesie termicznym</t>
  </si>
  <si>
    <t xml:space="preserve">Zamawiający wymaga załączenia na platformie zakupowej skanu  formularza asortymentowo cenowego stanowiącego załącznik nr. 1.1,1.2,1.3,1.4 oraz formularza ofertowego stanowiącego załącznik nr. 2 
W przypadku braku załączenia w/w załączników do oferty na platformie zakupowej, oferta zostanie odrzucona
</t>
  </si>
  <si>
    <t>Razem:</t>
  </si>
  <si>
    <t>Załączniki do postępowania</t>
  </si>
  <si>
    <t>Źródło</t>
  </si>
  <si>
    <t>Nazwa załącznika</t>
  </si>
  <si>
    <t>Warunki postępowania</t>
  </si>
  <si>
    <t>zaproszenie (2).pdf</t>
  </si>
  <si>
    <t>wzor umowy.pdf</t>
  </si>
  <si>
    <t>Formularz Ofertowy.doc</t>
  </si>
  <si>
    <t>formularz asortymentowo cenowy 1.xlsx</t>
  </si>
  <si>
    <t>formularz asortymentowo cenowy 2.xlsx</t>
  </si>
  <si>
    <t>formularz asortymentowo cenowy 3.xlsx</t>
  </si>
  <si>
    <t>Oświadczenie wykonawcy art. 7 2.doc</t>
  </si>
  <si>
    <t>formularz asortymentowo cenowy 4.xlsx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</si>
  <si>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&lt;strong&gt;Środków
czystości do pielęgnacji pacjentów, &lt;/strong&gt;które szczegółowo opisane są w formularzu
asortymentowo cenowym stanowiącym załącznik nr 1.1 ,1.2,1.3,1.4 do zaproszenia.
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sukcesywnej w ciągu 3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02.08.2022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mso-fareast-language:EN-US"&gt;02.08.2022&lt;/span&gt;&lt;/strong&gt;&lt;strong&gt;&lt;span style="font-size:11.0pt;mso-fareast-language:EN-US"&gt; o godz.
12:05.&lt;/span&gt;&lt;/strong&gt;&lt;strong&gt;&lt;span style="font-size:
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1.1,1.2,1.3,1.4 oraz formularza ofertowego stanowiącego załącznik
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661924289&lt;/span&gt;&lt;/p&gt;&lt;p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</si>
</sst>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609a03e25b7eb9b78702ed8fe40400b1.pdf" TargetMode="External"/><Relationship Id="rId_hyperlink_2" Type="http://schemas.openxmlformats.org/officeDocument/2006/relationships/hyperlink" Target="https://www.platformazakupowa.pl/file/get_new/3d4650ab90956b1bd1f302b10ebcb22b.pdf" TargetMode="External"/><Relationship Id="rId_hyperlink_3" Type="http://schemas.openxmlformats.org/officeDocument/2006/relationships/hyperlink" Target="https://www.platformazakupowa.pl/file/get_new/d9e172731dab1c39e5f8aa942f7de3d9.doc" TargetMode="External"/><Relationship Id="rId_hyperlink_4" Type="http://schemas.openxmlformats.org/officeDocument/2006/relationships/hyperlink" Target="https://www.platformazakupowa.pl/file/get_new/df5bcf64a52672bc8cfc9467e61bd86b.xlsx" TargetMode="External"/><Relationship Id="rId_hyperlink_5" Type="http://schemas.openxmlformats.org/officeDocument/2006/relationships/hyperlink" Target="https://www.platformazakupowa.pl/file/get_new/b6e2ade9374406449a424daab7a1044b.xlsx" TargetMode="External"/><Relationship Id="rId_hyperlink_6" Type="http://schemas.openxmlformats.org/officeDocument/2006/relationships/hyperlink" Target="https://www.platformazakupowa.pl/file/get_new/7c9528ae896acdfd61b2a79a382c52c3.xlsx" TargetMode="External"/><Relationship Id="rId_hyperlink_7" Type="http://schemas.openxmlformats.org/officeDocument/2006/relationships/hyperlink" Target="https://www.platformazakupowa.pl/file/get_new/bbc4c96922e0e02b802af7c0212b9926.doc" TargetMode="External"/><Relationship Id="rId_hyperlink_8" Type="http://schemas.openxmlformats.org/officeDocument/2006/relationships/hyperlink" Target="https://www.platformazakupowa.pl/file/get_new/22fc200478deb246c5fdd189d096bcc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642300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2118288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2118289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2118290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1244692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1244695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1244698</v>
      </c>
      <c r="C14" s="6" t="s">
        <v>28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1244699</v>
      </c>
      <c r="C15" s="6" t="s">
        <v>30</v>
      </c>
      <c r="D15" s="6" t="s">
        <v>31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32</v>
      </c>
      <c r="G16">
        <f>SUMPRODUCT(E12:E15, G12:G15)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642300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642300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642300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642300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642300</v>
      </c>
      <c r="C24" s="1" t="s">
        <v>36</v>
      </c>
      <c r="D24" s="16" t="s">
        <v>41</v>
      </c>
      <c r="E24" s="16"/>
    </row>
    <row r="25" spans="1:27">
      <c r="A25" s="1">
        <v>6</v>
      </c>
      <c r="B25" s="1">
        <v>642300</v>
      </c>
      <c r="C25" s="1" t="s">
        <v>36</v>
      </c>
      <c r="D25" s="16" t="s">
        <v>42</v>
      </c>
      <c r="E25" s="16"/>
    </row>
    <row r="26" spans="1:27">
      <c r="A26" s="1">
        <v>7</v>
      </c>
      <c r="B26" s="1">
        <v>642300</v>
      </c>
      <c r="C26" s="1" t="s">
        <v>36</v>
      </c>
      <c r="D26" s="16" t="s">
        <v>43</v>
      </c>
      <c r="E26" s="16"/>
    </row>
    <row r="27" spans="1:27">
      <c r="A27" s="1">
        <v>8</v>
      </c>
      <c r="B27" s="1">
        <v>642300</v>
      </c>
      <c r="C27" s="1" t="s">
        <v>36</v>
      </c>
      <c r="D27" s="16" t="s">
        <v>44</v>
      </c>
      <c r="E27" s="16"/>
    </row>
    <row r="31" spans="1:27">
      <c r="A31" s="3" t="s">
        <v>36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2024-05-05T21:43:06+02:00</dcterms:created>
  <dcterms:modified xsi:type="dcterms:W3CDTF">2024-05-05T21:43:06+02:00</dcterms:modified>
  <dc:title>Untitled Spreadsheet</dc:title>
  <dc:description/>
  <dc:subject/>
  <cp:keywords/>
  <cp:category/>
</cp:coreProperties>
</file>