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<sst xmlns="http://schemas.openxmlformats.org/spreadsheetml/2006/main" uniqueCount="40">
  <si>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</si>
  <si>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</si>
  <si>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</si>
  <si>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urządzeń rejestrujących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</si>
  <si>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</si>
  <si>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</si>
  <si>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</si>
  <si>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</si>
  <si>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</si>
  <si>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</si>
  <si>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</si>
  <si>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</si>
  <si>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października 2021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</si>
  <si>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</si>
  <si>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</si>
  <si>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</si>
  <si>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</si>
  <si>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</si>
  <si>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</si>
  <si>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</si>
  <si>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</si>
  <si>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</si>
  <si>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Hikvision DS-2CD2686G2-IZS (C)</t>
  </si>
  <si>
    <t>Szczegółowy opis przedmiotu zamówienia zawarty jest w załączniku nr 1</t>
  </si>
  <si>
    <t>szt.</t>
  </si>
  <si>
    <t>23%</t>
  </si>
  <si>
    <t>PLN</t>
  </si>
  <si>
    <t xml:space="preserve">Kamera Hikvision DS-2CD2746G2-IZS(C) </t>
  </si>
  <si>
    <t>Adapter słupowy - uchwyt do słupa DS-1275ZJ-S-SUS</t>
  </si>
  <si>
    <t>Przewód NETSET BOX F/UTP 5 e skrętka ekranowana  zewnętrzna</t>
  </si>
  <si>
    <t>mb</t>
  </si>
  <si>
    <t>Opaski kablowe 430x4,8 mm czarne</t>
  </si>
  <si>
    <t>Razem:</t>
  </si>
  <si>
    <t>Załączniki do postępowania</t>
  </si>
  <si>
    <t>Źródło</t>
  </si>
  <si>
    <t>Nazwa załącznika</t>
  </si>
  <si>
    <t>Warunki postępowania</t>
  </si>
  <si>
    <t>Zał. nr 1 - szczegółówy opis zamówienia kamery ZK PŁOCK.doc</t>
  </si>
  <si>
    <t>1_14 dostawa urządzeń rejestrujących.odt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</si>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</sst>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c6671b80301d9e91a67ed86d8b158c8.doc" TargetMode="External"/><Relationship Id="rId_hyperlink_2" Type="http://schemas.openxmlformats.org/officeDocument/2006/relationships/hyperlink" Target="https://www.platformazakupowa.pl/file/get_new/24442b24936b5ce87228ac7c0d57a13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1032120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1032128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1032129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1032132</v>
      </c>
      <c r="C15" s="6" t="s">
        <v>29</v>
      </c>
      <c r="D15" s="6" t="s">
        <v>23</v>
      </c>
      <c r="E15" s="6">
        <v>305.0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1032135</v>
      </c>
      <c r="C16" s="6" t="s">
        <v>31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511167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511167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2024-11-01T00:08:28+01:00</dcterms:created>
  <dcterms:modified xsi:type="dcterms:W3CDTF">2024-11-01T00:08:28+01:00</dcterms:modified>
  <dc:title>Untitled Spreadsheet</dc:title>
  <dc:description/>
  <dc:subject/>
  <cp:keywords/>
  <cp:category/>
</cp:coreProperties>
</file>