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<sst xmlns="http://schemas.openxmlformats.org/spreadsheetml/2006/main" uniqueCount="39">
  <si>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</si>
  <si>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</si>
  <si>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</si>
  <si>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Pełnienie funkcji inspektora nadzoru inwestorskiego dla zadania pn.: Poprawa bezpieczeństwa poprzez rozbudowę kanalizacji deszczowej w Gminie Karpacz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</si>
  <si>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</si>
  <si>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</si>
  <si>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</si>
  <si>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</si>
  <si>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</si>
  <si>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</si>
  <si>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</si>
  <si>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</si>
  <si>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czerwca 2022 roku. Proszę potwierdzić wpisując "Akceptuję"</t>
  </si>
  <si>
    <t>Wykaz osób skierowanychh do realizacji zamówienia</t>
  </si>
  <si>
    <t>dysponowanie personelem posiadającym uprawnienia budowlane bez ograniczeń do kierowania robotami budowlanymi w branżach: drogowej i sanitarnej. Proszę potwierdzić wpisując "Akceptuję"</t>
  </si>
  <si>
    <t>Wartość robót dot. wykonanej usługi nadzoru</t>
  </si>
  <si>
    <t xml:space="preserve">a)	1 robota o wartości 350.000,00 – 500.000,00 zł brutto – 0 pkt
b)	1 robota o wartości 501.000,00 – 600.000,00 zł brutto – 5 pkt
c)	1 robota o wartości większej niż 601.000,00 zł brutto – 10 pkt.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</si>
  <si>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</si>
  <si>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</si>
  <si>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</si>
  <si>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</si>
  <si>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</si>
  <si>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</si>
  <si>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</si>
  <si>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 </t>
  </si>
  <si>
    <t xml:space="preserve">1.	Przedmiotem zamówienia jest prowadzenie nadzoru inwestorskiego nad robotą budowlaną polegającą na przebudowie i budowie sieci kanalizacji deszczowej w ul. Konstytucji 3 Maja i ul. Wąskiej oraz remont ul. Wąskiej
2.	Nadzór inwestorski obejmuje branże:
1)	Sanitarną;
2)	Drogową.
Inspektorem wiodącym, koordynującym prace związane z nadzorem inwestorskim oraz prowadzącym rady budowy jest inspektor nadzoru branży sanitarnej.
Przedmiot zamówienia obejmuje wszystkie branże wynikające z opracowanej dokumentacji projektowej i specyfikacji technicznej wykonania i odbioru robót budowlanych.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</si>
  <si>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</si>
  <si>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</si>
  <si>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</si>
  <si>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</si>
  <si>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</si>
  <si>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</si>
  <si>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</si>
  <si>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</si>
  <si>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KD_2021.zip</t>
  </si>
  <si>
    <t>ZAŁĄCZNIK  Nr 2.docx</t>
  </si>
  <si>
    <t>ZAŁĄCZNIK  Nr 1.docx</t>
  </si>
  <si>
    <t>zapytanie_Inspektor_Nadzoru_KD_2021.pdf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</si>
  <si>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76 19 614.&amp;nbsp;&amp;nbsp;&lt;/span&gt;&lt;/p&gt;&lt;p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</si>
</sst>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c68bef6b962326360b91e454ab3f84.zip" TargetMode="External"/><Relationship Id="rId_hyperlink_2" Type="http://schemas.openxmlformats.org/officeDocument/2006/relationships/hyperlink" Target="https://platformazakupowa.pl/file/get_new/87d7bbd024b9f8e71eb7f7c5e48be639.docx" TargetMode="External"/><Relationship Id="rId_hyperlink_3" Type="http://schemas.openxmlformats.org/officeDocument/2006/relationships/hyperlink" Target="https://platformazakupowa.pl/file/get_new/92db83ed380932ae020e6a108cfea10f.docx" TargetMode="External"/><Relationship Id="rId_hyperlink_4" Type="http://schemas.openxmlformats.org/officeDocument/2006/relationships/hyperlink" Target="https://platformazakupowa.pl/file/get_new/79a2890d6f2f9808fc5ddf97d6c8d759.docx" TargetMode="External"/><Relationship Id="rId_hyperlink_5" Type="http://schemas.openxmlformats.org/officeDocument/2006/relationships/hyperlink" Target="https://platformazakupowa.pl/file/get_new/852f907c1349d8339930d633f4d7b3d7.docx" TargetMode="External"/><Relationship Id="rId_hyperlink_6" Type="http://schemas.openxmlformats.org/officeDocument/2006/relationships/hyperlink" Target="https://platformazakupowa.pl/file/get_new/a7d76697ac479586fd3b71c844d3ac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1624351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1624352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1624353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1624416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992601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484224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1624353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1624416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992601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992601</v>
      </c>
      <c r="C22" s="1" t="s">
        <v>24</v>
      </c>
      <c r="D22" s="16" t="s">
        <v>35</v>
      </c>
      <c r="E22" s="16"/>
    </row>
    <row r="23" spans="1:27">
      <c r="A23" s="1">
        <v>6</v>
      </c>
      <c r="B23" s="1">
        <v>992601</v>
      </c>
      <c r="C23" s="1" t="s">
        <v>24</v>
      </c>
      <c r="D23" s="16" t="s">
        <v>37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2025-12-23T01:30:27+01:00</dcterms:created>
  <dcterms:modified xsi:type="dcterms:W3CDTF">2025-12-23T01:30:27+01:00</dcterms:modified>
  <dc:title>Untitled Spreadsheet</dc:title>
  <dc:description/>
  <dc:subject/>
  <cp:keywords/>
  <cp:category/>
</cp:coreProperties>
</file>