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<sst xmlns="http://schemas.openxmlformats.org/spreadsheetml/2006/main" uniqueCount="35">
  <si>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</si>
  <si>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</si>
  <si>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</si>
  <si>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Dostawa zasuw nożowych do ścieków 4 szt  </t>
  </si>
  <si>
    <t>Komentarz do całej oferty:</t>
  </si>
  <si>
    <t>LP</t>
  </si>
  <si>
    <t>Kryterium</t>
  </si>
  <si>
    <t>Opis</t>
  </si>
  <si>
    <t>Twoja propozycja/komentarz</t>
  </si>
  <si>
    <t>Koszt dostawy</t>
  </si>
  <si>
    <t xml:space="preserve">Po stronie dostawcy, proszę potwierdzić. Proszę podać termin realizacji. 2 szt. zasuw - wymagany termin   do 5 dni </t>
  </si>
  <si>
    <t>Warunki płatności</t>
  </si>
  <si>
    <t>przelew 30 dni, proszę potwierdzić</t>
  </si>
  <si>
    <t>Karta katalogowa z rozwiązaniami i opisem technicznym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</si>
  <si>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</si>
  <si>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</si>
  <si>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</si>
  <si>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</si>
  <si>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</si>
  <si>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</si>
  <si>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</si>
  <si>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Zasuwa nożowa DN200 </t>
  </si>
  <si>
    <t xml:space="preserve">Zasuwa nożowa DN200 kołnierzowa do zabudowy podziemnej, owiercenie kołnierza PN10, dwustronnie szczelna </t>
  </si>
  <si>
    <t>szt.</t>
  </si>
  <si>
    <t>23%</t>
  </si>
  <si>
    <t>PLN</t>
  </si>
  <si>
    <t>Trzpień teleskopowym  Rd min. 0,8 - 1,2 m</t>
  </si>
  <si>
    <t>długość Rd min. 0,8 - 1,2 m</t>
  </si>
  <si>
    <t>Razem:</t>
  </si>
  <si>
    <t>Załączniki do postępowania</t>
  </si>
  <si>
    <t>Źródło</t>
  </si>
  <si>
    <t>Nazwa załącznika</t>
  </si>
  <si>
    <t>Warunki postępowania</t>
  </si>
  <si>
    <t>ZAPYTANIE OFERTOWE open zasuwy nożowe.doc</t>
  </si>
  <si>
    <t>&lt;p class="MsoBodyText" align="center" style="text-align:center;tab-stops:12.0cm"&gt;&lt;br&gt;&lt;/p&gt;
&lt;p class="MsoNormal" style="text-align:justify;text-indent:21.3pt"&gt;&lt;span style="font-size:11.5pt;font-family:&amp;quot;Garamond&amp;quot;,serif"&gt;Zamawiający – &lt;strong&gt;Zakład Wodociągów i Kanalizacji, Spółka z
o.o&lt;/strong&gt;. 71-682 Szczecin, ul Golisza 10,&lt;strong&gt;
&lt;/strong&gt;wpisany w Krajowym Rejestrze Sądowym pod nr 0000063704 w Sądzie Rejonowym
Szczecin – Centrum &lt;br&gt;
w Szczecinie, XIII Wydział Gospodarczy Krajowego Rejestru Sądowego, NIP
851-26-24-854, kapitał zakładowy – 222 334 500,00, kieruje do Państwa firmy
zapytanie ofertowe na realizację poniższego&amp;nbsp;
zamówienia. &lt;o:p&gt;&lt;/o:p&gt;&lt;/span&gt;&lt;/p&gt;
&lt;p class="MsoNormal" style="text-align:justify;text-indent:21.3pt"&gt;&lt;span style="font-size:11.5pt;font-family:&amp;quot;Garamond&amp;quot;,serif"&gt;Zamawiający informuje, iż
powyższe postępowanie jest prowadzone w oparciu o Zarządzenie nr 9/2021
Dyrektora Generalnego ZWiK Spółka z o.o. w sprawie: Instrukcji udzielania
zamówień sektorowych o wartości nie przekraczającej 130&amp;nbsp;000 zł dla dostaw
realizowanych przez Dział Zaopatrzenia – z wyłączeniem przepisów ustawy Prawo zamówień
publicznych (&lt;span style="color:black"&gt;Dz. U. z 2019r. poz. 2019 ze zm.&lt;/span&gt;).
Wyłączenia dokonano na podstawie art. 2 ust. 1 pkt. 2 wspomnianej ustawy.&lt;o:p&gt;&lt;/o:p&gt;&lt;/span&gt;&lt;/p&gt;
&lt;p class="MsoNormal" style="text-align:justify;text-indent:21.3pt"&gt;&lt;span style="font-size:11.5pt;font-family:&amp;quot;Garamond&amp;quot;,serif"&gt;&amp;nbsp;&lt;/span&gt;&lt;strong style="text-indent: 21.3pt;"&gt;&lt;span style="font-family:&amp;quot;Garamond&amp;quot;,serif"&gt;Oświadczenie
o statusie dużego przedsiębiorcy&lt;/span&gt;&lt;/strong&gt;&lt;/p&gt;
&lt;p class="MsoNormal" style="text-align:justify;text-indent:21.3pt"&gt;&lt;span style="font-size:8.0pt;font-family:&amp;quot;Garamond&amp;quot;,serif"&gt;Zakład Wodociągów i
Kanalizacji Sp. z o.o. w Szczecinie oświadcza, że posiada status dużego
przedsiębiorcy w rozumieniu przepisów ustawy z dnia 8 marca 2013 r. o
przeciwdziałaniu nadmiernym opóźnieniom w transakcjach handlowych (tj. Dz.U. z
2020 r. poz. 935 ze zm.) oraz Załącznika nr 1 do Rozporządzenia Komisji (UE) nr
651/2014 z dnia 17 czerwca 2014 r. uznającego niektóre rodzaje pomocy za zgodne
z rynkiem wewnętrznym w zastosowaniu art. 107 i 108 Traktatu (Dz. Urz. UE L 187
z 26.06.2014, str.1, z późn. zm.).&lt;o:p&gt;&lt;/o:p&gt;&lt;/span&gt;&lt;/p&gt;
&lt;p class="MsoBodyText" align="right" style="text-align:right;tab-stops:12.0cm"&gt;&lt;br&gt;&lt;/p&gt;&lt;p class="MsoBodyText" style="margin-top:6.0pt;line-height:150%"&gt;&lt;strong&gt;&lt;span style="font-size:11.5pt;line-height:
150%;font-family:&amp;quot;Garamond&amp;quot;,serif"&gt;PRZEDMIOT ZAMÓWIENIA: &lt;o:p&gt;&lt;/o:p&gt;&lt;/span&gt;&lt;/strong&gt;&lt;/p&gt;&lt;p class="MsoBodyText"&gt;&lt;span style="font-size:11.5pt;font-family:&amp;quot;Garamond&amp;quot;,serif"&gt;Przedmiotem
zamówienia jest dostawa zasuw nożowych &amp;nbsp;do ścieków 4 szt&lt;o:p&gt;&lt;/o:p&gt;&lt;/span&gt;&lt;/p&gt;&lt;p class="MsoBodyText" style="margin-top:2.0pt;margin-right:0cm;margin-bottom:
2.0pt;margin-left:21.3pt"&gt;&lt;strong&gt;&lt;span style="font-size:11.5pt;font-family:&amp;quot;Garamond&amp;quot;,serif"&gt;&amp;nbsp;&lt;/span&gt;&lt;/strong&gt;&lt;span style="font-size:11.5pt;font-family:&amp;quot;Garamond&amp;quot;,serif"&gt;&lt;o:p&gt;&lt;/o:p&gt;&lt;/span&gt;&lt;/p&gt;&lt;p class="MsoNormal" style="text-align:justify;line-height:150%"&gt;&lt;span style="font-size:11.0pt;line-height:150%"&gt;Zasuwa nożowa DN200 kołnierzowa do
zabudowy podziemnej, owiercenie kołnierza PN10, dwustronnie szczelna z
trzpieniem teleskopowym&amp;nbsp; Rd min. 0,8 - 1,2 medium ścieki komunalne, &lt;o:p&gt;&lt;/o:p&gt;&lt;/span&gt;&lt;/p&gt;&lt;p class="MsoNormal" style="text-align:justify;line-height:150%"&gt;&lt;span style="font-size:11.0pt;line-height:150%"&gt;fig. F4 długość zabudowy L=230 mm. Zabezpieczona
antykorozyjnie &amp;nbsp;za pomocą powłok z
proszków epoksydowych. Grubość powłoki ochronnej min. 250µm.&lt;o:p&gt;&lt;/o:p&gt;&lt;/span&gt;&lt;/p&gt;&lt;p class="MsoNormal" style="text-align:justify;line-height:150%"&gt;&lt;span style="font-size:11.0pt;line-height:150%"&gt;Trzpień teleskopowy&amp;nbsp; tego samego producenta co zasuwa,&amp;nbsp; zabezpieczony przed wysunięciem oraz
zamulaniem osłoną kostki&amp;nbsp; zasuwy&lt;o:p&gt;&lt;/o:p&gt;&lt;/span&gt;&lt;/p&gt;&lt;p class="MsoBodyText" style="margin-top:6.0pt;line-height:150%"&gt;&lt;strong&gt;&lt;span style="font-size:11.5pt;line-height:
150%;font-family:&amp;quot;Garamond&amp;quot;,serif"&gt;WARUNKI REALIZACJI ZAMÓWIENIA: &lt;/span&gt;&lt;/strong&gt;&lt;span style="font-size:11.5pt;line-height:150%;font-family:&amp;quot;Garamond&amp;quot;,serif;
color:blue"&gt;&lt;o:p&gt;&lt;/o:p&gt;&lt;/span&gt;&lt;/p&gt;&lt;p class="MsoBodyText" style="margin-left:7.1pt;text-indent:-14.2pt;mso-list:
l0 level1 lfo1"&gt;&lt;!--[if !supportLists]--&gt;&lt;span style="font-size:11.5pt;font-family:
&amp;quot;Garamond&amp;quot;,serif;mso-fareast-font-family:Garamond;mso-bidi-font-family:Garamond"&gt;1.&lt;span style="font-variant-numeric: normal; font-variant-east-asian: normal; font-stretch: normal; font-size: 7pt; line-height: normal; font-family: &amp;quot;Times New Roman&amp;quot;;"&gt;&amp;nbsp;&amp;nbsp;&amp;nbsp;
&lt;/span&gt;&lt;/span&gt;&lt;!--[endif]--&gt;&lt;span style="font-size:11.5pt;font-family:&amp;quot;Garamond&amp;quot;,serif"&gt;Termin
płatności: 30 dni od daty otrzymania przez zamawiającego prawidłowo wystawionej
faktury VAT.&lt;o:p&gt;&lt;/o:p&gt;&lt;/span&gt;&lt;/p&gt;&lt;p class="MsoBodyText" style="margin-top:2.0pt;margin-right:0cm;margin-bottom:
2.0pt;margin-left:7.1pt;text-indent:-14.2pt;mso-list:l0 level1 lfo1"&gt;&lt;!--[if !supportLists]--&gt;&lt;span style="font-size:11.5pt;font-family:&amp;quot;Garamond&amp;quot;,serif;mso-fareast-font-family:
Garamond;mso-bidi-font-family:Garamond"&gt;2.&lt;span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style="font-size:11.5pt;font-family:&amp;quot;Garamond&amp;quot;,serif"&gt;Warunki dostawy: &lt;u&gt;Magazyn
Główny ul. 1 Maja 37 Szczecin.&lt;/u&gt;&lt;o:p&gt;&lt;/o:p&gt;&lt;/span&gt;&lt;/p&gt;&lt;p class="MsoBodyText" style="margin-top:2.0pt;margin-right:0cm;margin-bottom:
2.0pt;margin-left:7.1pt;text-indent:-14.2pt;mso-list:l0 level1 lfo1"&gt;&lt;!--[if !supportLists]--&gt;&lt;span style="font-size:11.5pt;font-family:&amp;quot;Garamond&amp;quot;,serif;mso-fareast-font-family:
Garamond;mso-bidi-font-family:Garamond"&gt;3.&lt;span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style="font-size:11.5pt;font-family:&amp;quot;Garamond&amp;quot;,serif"&gt;Preferowany termin
dostawy: do 14 dni od daty złożenia zamówienia.&lt;o:p&gt;&lt;/o:p&gt;&lt;/span&gt;&lt;/p&gt;&lt;p class="MsoBodyText" style="margin-top:2.0pt;margin-right:0cm;margin-bottom:
2.0pt;margin-left:7.1pt;text-indent:-14.2pt;mso-list:l0 level1 lfo1"&gt;&lt;!--[if !supportLists]--&gt;&lt;span style="font-size:11.5pt;font-family:&amp;quot;Garamond&amp;quot;,serif;mso-fareast-font-family:
Garamond;mso-bidi-font-family:Garamond"&gt;4.&lt;span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style="font-size:11.5pt;font-family:&amp;quot;Garamond&amp;quot;,serif"&gt;Ofertę należy przesłać w
formie elektronicznej za pośrednictwem platformy OPEN NEXUS lub&amp;nbsp; w przypadku braku możliwości złożenia oferty
na platformie w formie elektronicznej na adres:&lt;o:p&gt;&lt;/o:p&gt;&lt;/span&gt;&lt;/p&gt;&lt;p class="MsoBodyText" style="margin-top:2.0pt;margin-right:0cm;margin-bottom:
2.0pt;margin-left:7.1pt"&gt;&lt;span style="font-size:11.5pt;font-family:&amp;quot;Garamond&amp;quot;,serif"&gt;&lt;a href="mailto:d.zakrzewski@zwik.szczecin.pl"&gt;d.zakrzewski@zwik.szczecin.pl&lt;/a&gt; .
Złożona oferta zostanie dodana przez zamawiającego. &lt;o:p&gt;&lt;/o:p&gt;&lt;/span&gt;&lt;/p&gt;&lt;p class="MsoBodyText" style="margin-top:2.0pt;margin-right:0cm;margin-bottom:
2.0pt;margin-left:7.1pt;text-indent:-14.2pt;mso-list:l0 level1 lfo1"&gt;&lt;!--[if !supportLists]--&gt;&lt;span style="font-size:11.5pt;font-family:&amp;quot;Garamond&amp;quot;,serif;mso-fareast-font-family:
Garamond;mso-bidi-font-family:Garamond"&gt;5.&lt;span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style="font-size:11.5pt;font-family:&amp;quot;Garamond&amp;quot;,serif"&gt;Każdy z wykonawców może
złożyć tylko jedną ofertę.&lt;o:p&gt;&lt;/o:p&gt;&lt;/span&gt;&lt;/p&gt;&lt;p class="MsoBodyText" style="margin-top:2.0pt;margin-right:0cm;margin-bottom:
2.0pt;margin-left:7.1pt;text-indent:-14.2pt;mso-list:l0 level1 lfo1"&gt;&lt;!--[if !supportLists]--&gt;&lt;span style="font-size:11.5pt;font-family:&amp;quot;Garamond&amp;quot;,serif;mso-fareast-font-family:
Garamond;mso-bidi-font-family:Garamond"&gt;6.&lt;span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style="font-size:11.5pt;font-family:&amp;quot;Garamond&amp;quot;,serif"&gt;Cena oferty ma być podana
w polskich złotych i obejmować wszelkie koszty związane z realizacją
zamówienia. Koszty, których wykonawca nie ujął w ofercie, nie zostaną odrębnie
opłacone przez Zamawiającego i uważać się będzie, że zostały ujęte w ofercie
cenowej przedmiotu zamówienia. Cena oferty winna być wyliczona z dokładnością
do 2 miejsc po przecinku. Wykonawca powinien dokonać zaokrąglenia cen do
pełnych groszy, przy czym końcówki poniżej 0,5 grosza pomija się, a końcówki
0,5 grosza i wyższe zaokrągla się do 1 grosza. &lt;o:p&gt;&lt;/o:p&gt;&lt;/span&gt;&lt;/p&gt;&lt;p class="MsoBodyText" style="margin-top:2.0pt;margin-right:0cm;margin-bottom:
2.0pt;margin-left:7.1pt;text-indent:-14.2pt;mso-list:l0 level1 lfo1"&gt;&lt;!--[if !supportLists]--&gt;&lt;span style="font-size:11.5pt;font-family:&amp;quot;Garamond&amp;quot;,serif;mso-fareast-font-family:
Garamond;mso-bidi-font-family:Garamond"&gt;7.&lt;span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style="font-size:11.5pt;font-family:&amp;quot;Garamond&amp;quot;,serif"&gt;Wykonawca ponosi wszelkie
koszty związane z przygotowaniem i złożeniem oferty. &lt;o:p&gt;&lt;/o:p&gt;&lt;/span&gt;&lt;/p&gt;&lt;p class="MsoBodyText" style="margin-top:2.0pt;margin-right:0cm;margin-bottom:
2.0pt;margin-left:7.1pt;text-indent:-14.2pt;mso-list:l0 level1 lfo1"&gt;&lt;!--[if !supportLists]--&gt;&lt;span style="font-size:11.5pt;font-family:&amp;quot;Garamond&amp;quot;,serif;mso-fareast-font-family:
Garamond;mso-bidi-font-family:Garamond"&gt;8.&lt;span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style="font-size:11.5pt;font-family:&amp;quot;Garamond&amp;quot;,serif"&gt;Wykonawca ubiegający się
o udzielenie zamówienia zobowiązany jest spełnić następujące warunki odnośnie
przedmiotu zamówienia:&lt;o:p&gt;&lt;/o:p&gt;&lt;/span&gt;&lt;/p&gt;&lt;p class="MsoBodyText" style="margin-top:2.0pt;margin-right:0cm;margin-bottom:
2.0pt;margin-left:7.1pt"&gt;&lt;span style="font-size:11.5pt;font-family:&amp;quot;Garamond&amp;quot;,serif"&gt;a)
karta katalogowa z opisem i rozwiązaniami materiałowymi &lt;o:p&gt;&lt;/o:p&gt;&lt;/span&gt;&lt;/p&gt;&lt;p class="MsoBodyText" style="margin-top:2.0pt;margin-right:0cm;margin-bottom:
2.0pt;margin-left:7.1pt;text-indent:-14.2pt;mso-list:l0 level1 lfo1"&gt;&lt;!--[if !supportLists]--&gt;&lt;span style="font-size:11.5pt;font-family:&amp;quot;Garamond&amp;quot;,serif;mso-fareast-font-family:
Garamond;mso-bidi-font-family:Garamond"&gt;9.&lt;span style="font-variant-numeric: normal; font-variant-east-asian: normal; font-stretch: normal; font-size: 7pt; line-height: normal; font-family: &amp;quot;Times New Roman&amp;quot;;"&gt;&amp;nbsp;&amp;nbsp;&amp;nbsp; &lt;/span&gt;&lt;/span&gt;&lt;!--[endif]--&gt;&lt;span style="font-size:11.5pt;font-family:&amp;quot;Garamond&amp;quot;,serif"&gt;Wszelkich informacji
udziela p. Dominik Zakrzewski tel. 91-44-26-314; 695 150&amp;nbsp;255.&lt;o:p&gt;&lt;/o:p&gt;&lt;/span&gt;&lt;/p&gt;&lt;p class="MsoBodyText" style="margin-top:2.0pt;margin-right:0cm;margin-bottom:
2.0pt;margin-left:7.1pt;text-indent:-14.2pt;mso-list:l0 level1 lfo1"&gt;&lt;!--[if !supportLists]--&gt;&lt;span style="font-size:11.5pt;font-family:&amp;quot;Garamond&amp;quot;,serif;mso-fareast-font-family:
Garamond;mso-bidi-font-family:Garamond"&gt;10.&lt;/span&gt;&lt;!--[endif]--&gt;&lt;span style="font-size:11.5pt;font-family:&amp;quot;Garamond&amp;quot;,serif"&gt; Wykonawca nie musi użyć
niniejszego formularza, ale musi w stworzonym przez siebie dokumencie zamieścić
wszystkie określone w formularzu oświadczenia i informacje.&lt;o:p&gt;&lt;/o:p&gt;&lt;/span&gt;&lt;/p&gt;&lt;p class="MsoBodyText" style="margin-top:2.0pt;margin-right:0cm;margin-bottom:
2.0pt;margin-left:7.1pt;text-indent:-14.2pt;mso-list:l0 level1 lfo1"&gt;&lt;!--[if !supportLists]--&gt;&lt;span style="font-size:11.5pt;font-family:&amp;quot;Garamond&amp;quot;,serif;mso-fareast-font-family:
Garamond;mso-bidi-font-family:Garamond"&gt;11.&lt;/span&gt;&lt;!--[endif]--&gt;&lt;span style="font-size:11.5pt;font-family:&amp;quot;Garamond&amp;quot;,serif"&gt; Zamawiający nie wyraża
zgody na składanie ofert wariantowych, to jest przewidujących odmienny niż
określony w zapytaniu o cenę sposób wykonania zamówienia. Oferty wariantowe nie
będą rozpatrywane.&lt;o:p&gt;&lt;/o:p&gt;&lt;/span&gt;&lt;/p&gt;&lt;p class="MsoBodyText" style="margin-top:2.0pt;margin-right:0cm;margin-bottom:
2.0pt;margin-left:7.1pt;text-indent:-14.2pt;mso-list:l0 level1 lfo1"&gt;&lt;!--[if !supportLists]--&gt;&lt;span style="font-size:11.5pt;font-family:&amp;quot;Garamond&amp;quot;,serif;mso-fareast-font-family:
Garamond;mso-bidi-font-family:Garamond"&gt;12.&lt;/span&gt;&lt;!--[endif]--&gt;&lt;span style="font-size:11.5pt;font-family:&amp;quot;Garamond&amp;quot;,serif"&gt; Zamawiający zastrzega
sobie prawo do unieważnienia postępowania bez podania przyczyny.&lt;o:p&gt;&lt;/o:p&gt;&lt;/span&gt;&lt;/p&gt;&lt;p class="MsoBodyText" style="margin-top:2.0pt;margin-right:0cm;margin-bottom:
2.0pt;margin-left:7.1pt;text-indent:-14.2pt;mso-list:l0 level1 lfo1"&gt;&lt;!--[if !supportLists]--&gt;&lt;span style="font-size:11.5pt;font-family:&amp;quot;Garamond&amp;quot;,serif;mso-fareast-font-family:
Garamond;mso-bidi-font-family:Garamond"&gt;13.&lt;/span&gt;&lt;!--[endif]--&gt;&lt;span style="font-size:11.5pt;font-family:&amp;quot;Garamond&amp;quot;,serif"&gt; Wykonawca związany jest
złożoną ofertą przez okres 30 dni licząc od daty upływu terminu składania
ofert.&lt;o:p&gt;&lt;/o:p&gt;&lt;/span&gt;&lt;/p&gt;&lt;p class="MsoBodyText" align="left"&gt;&lt;span style="font-size:11.5pt;font-family:&amp;quot;Garamond&amp;quot;,serif"&gt;&amp;nbsp;&lt;/span&gt;&lt;/p&gt;&lt;p class="MsoBodyText" align="left"&gt;&lt;span style="font-size:11.5pt;font-family:&amp;quot;Garamond&amp;quot;,serif"&gt;&amp;nbsp;&lt;br&gt;&lt;/span&gt;&lt;/p&gt;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</si>
</sst>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3ded8c6a09d04c714f11831694a2ddd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478626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1606676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1606677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1606680</v>
      </c>
      <c r="C8" s="6" t="s">
        <v>13</v>
      </c>
      <c r="D8" s="6"/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984737</v>
      </c>
      <c r="C12" s="6" t="s">
        <v>21</v>
      </c>
      <c r="D12" s="6" t="s">
        <v>22</v>
      </c>
      <c r="E12" s="6">
        <v>4.0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984738</v>
      </c>
      <c r="C13" s="6" t="s">
        <v>26</v>
      </c>
      <c r="D13" s="6" t="s">
        <v>27</v>
      </c>
      <c r="E13" s="6">
        <v>4.0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478626</v>
      </c>
      <c r="C18" s="1" t="s">
        <v>32</v>
      </c>
      <c r="D18" s="16" t="s">
        <v>33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2024-05-17T05:40:16+02:00</dcterms:created>
  <dcterms:modified xsi:type="dcterms:W3CDTF">2024-05-17T05:40:16+02:00</dcterms:modified>
  <dc:title>Untitled Spreadsheet</dc:title>
  <dc:description/>
  <dc:subject/>
  <cp:keywords/>
  <cp:category/>
</cp:coreProperties>
</file>