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<sst xmlns="http://schemas.openxmlformats.org/spreadsheetml/2006/main" uniqueCount="39">
  <si>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</si>
  <si>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</si>
  <si>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</si>
  <si>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zasuw kołnierzowych, doszczelniaczy oraz złączy naprawczych do wody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</si>
  <si>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</si>
  <si>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</si>
  <si>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</si>
  <si>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</si>
  <si>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</si>
  <si>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</si>
  <si>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</si>
  <si>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</si>
  <si>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</si>
  <si>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</si>
  <si>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</si>
  <si>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Karta katalogowa z rozwiązaniami i opisem technicznym</t>
  </si>
  <si>
    <t>aktualny certyfikat Lloyd's lub GSK (organizacji certyfikującej Gutegemeinscheft Schere Korrosionsschutz lub Lloyd's Register dla produktu wymienionego w poz 1. (zasuwy DN400)</t>
  </si>
  <si>
    <t>NAZWA TOWARU / USŁUGI</t>
  </si>
  <si>
    <t>OPIS</t>
  </si>
  <si>
    <t>ILOŚĆ</t>
  </si>
  <si>
    <t>JM</t>
  </si>
  <si>
    <t>Cena/JM</t>
  </si>
  <si>
    <t>VAT</t>
  </si>
  <si>
    <t>WALUTA</t>
  </si>
  <si>
    <t>Zasuwa  DN400 fig F4 płaska</t>
  </si>
  <si>
    <t>szt.</t>
  </si>
  <si>
    <t>23%</t>
  </si>
  <si>
    <t>PLN</t>
  </si>
  <si>
    <t>Łącznik kołnierzowy  UD zakres 310-350</t>
  </si>
  <si>
    <t>Łącznik kołnierzowy  UD zakres 400-435</t>
  </si>
  <si>
    <t>Łącznik kołnierzowy do PE160 UD</t>
  </si>
  <si>
    <t>Doszczelniacz kielichowy DN300</t>
  </si>
  <si>
    <t>Razem:</t>
  </si>
  <si>
    <t>Załączniki do postępowania</t>
  </si>
  <si>
    <t>Źródło</t>
  </si>
  <si>
    <t>Nazwa załącznika</t>
  </si>
  <si>
    <t>Warunki postępowania</t>
  </si>
  <si>
    <t>ZAPYTANIE OFERTOWE open zasuwy łaczniki.doc</t>
  </si>
  <si>
    <t>&lt;p class="MsoBodyText" align="center" style="text-align:center;tab-stops:12.0cm"&gt;&lt;br&gt;&lt;/p&gt;
&lt;p class="MsoNormal" style="text-align:justify;text-indent:21.3pt"&gt;&lt;span style="font-size:11.5pt;font-family:&amp;quot;Garamond&amp;quot;,serif"&gt;Zamawiający – &lt;strong&gt;Zakład Wodociągów i Kanalizacji, Spółka z
o.o&lt;/strong&gt;. 71-682 Szczecin, ul Golisza 10,&lt;strong&gt;
&lt;/strong&gt;wpisany w Krajowym Rejestrze Sądowym pod nr 0000063704 w Sądzie Rejonowym
Szczecin – Centrum &lt;br&gt;
w Szczecinie, XIII Wydział Gospodarczy Krajowego Rejestru Sądowego, NIP
851-26-24-854, kapitał zakładowy – 222 334 500,00, kieruje do Państwa firmy
zapytanie ofertowe na realizację poniższego&amp;nbsp;
zamówienia. &lt;o:p&gt;&lt;/o:p&gt;&lt;/span&gt;&lt;/p&gt;
&lt;p class="MsoNormal" style="text-align:justify;text-indent:21.3pt"&gt;&lt;span style="font-size:11.5pt;font-family:&amp;quot;Garamond&amp;quot;,serif"&gt;Zamawiający informuje, iż
powyższe postępowanie jest prowadzone w oparciu o Zarządzenie nr 9/2021
Dyrektora Generalnego ZWiK Spółka z o.o. w sprawie: Instrukcji udzielania
zamówień sektorowych o wartości nie przekraczającej 130&amp;nbsp;000 zł dla dostaw
realizowanych przez Dział Zaopatrzenia – z wyłączeniem przepisów ustawy Prawo zamówień
publicznych (&lt;span style="color:black"&gt;Dz. U. z 2019r. poz. 2019 ze zm.&lt;/span&gt;).
Wyłączenia dokonano na podstawie art. 2 ust. 1 pkt. 2 wspomnianej ustawy.&lt;o:p&gt;&lt;/o:p&gt;&lt;/span&gt;&lt;/p&gt;
&lt;p class="MsoNormal" style="text-align:justify;text-indent:21.3pt"&gt;&lt;span style="font-size:11.5pt;font-family:&amp;quot;Garamond&amp;quot;,serif"&gt;&amp;nbsp;&lt;/span&gt;&lt;strong style="text-indent: 21.3pt;"&gt;&lt;span style="font-family:&amp;quot;Garamond&amp;quot;,serif"&gt;Oświadczenie
o statusie dużego przedsiębiorcy&lt;/span&gt;&lt;/strong&gt;&lt;/p&gt;
&lt;p class="MsoNormal" style="text-align:justify;text-indent:21.3pt"&gt;&lt;span style="font-size:8.0pt;font-family:&amp;quot;Garamond&amp;quot;,serif"&gt;Zakład Wodociągów i
Kanalizacji Sp. z o.o. w Szczecinie oświadcza, że posiada status dużego
przedsiębiorcy w rozumieniu przepisów ustawy z dnia 8 marca 2013 r. o
przeciwdziałaniu nadmiernym opóźnieniom w transakcjach handlowych (tj. Dz.U. z
2020 r. poz. 935 ze zm.) oraz Załącznika nr 1 do Rozporządzenia Komisji (UE) nr
651/2014 z dnia 17 czerwca 2014 r. uznającego niektóre rodzaje pomocy za zgodne
z rynkiem wewnętrznym w zastosowaniu art. 107 i 108 Traktatu (Dz. Urz. UE L 187
z 26.06.2014, str.1, z późn. zm.).&lt;o:p&gt;&lt;/o:p&gt;&lt;/span&gt;&lt;/p&gt;
&lt;p class="MsoNormal" style="text-align:justify;text-indent:21.3pt"&gt;&lt;br&gt;&lt;/p&gt;
&lt;p class="MsoBodyText" style="margin-top:6.0pt;line-height:150%"&gt;&lt;strong&gt;&lt;span style="font-size:11.5pt;line-height:
150%;font-family:&amp;quot;Garamond&amp;quot;,serif"&gt;PRZEDMIOT ZAMÓWIENIA: &lt;o:p&gt;&lt;/o:p&gt;&lt;/span&gt;&lt;/strong&gt;&lt;/p&gt;
&lt;p class="MsoBodyText"&gt;&lt;span style="font-size:11.5pt;font-family:&amp;quot;Garamond&amp;quot;,serif"&gt;Przedmiotem
zamówienia jest dostawa zasuw kołnierzowych, doszczelniaczy oraz złączy
naprawczych do wody.&lt;o:p&gt;&lt;/o:p&gt;&lt;/span&gt;&lt;/p&gt;
&lt;p class="MsoBodyText"&gt;&lt;strong&gt;&lt;span style="font-size:11.5pt;font-family:&amp;quot;Garamond&amp;quot;,serif"&gt;&amp;nbsp;&lt;/span&gt;&lt;/strong&gt;&lt;strong&gt;&lt;span style="font-size:11.5pt;line-height:
150%;font-family:&amp;quot;Garamond&amp;quot;,serif"&gt;WARUNKI REALIZACJI ZAMÓWIENIA:&lt;/span&gt;&lt;/strong&gt;&lt;/p&gt;
&lt;p class="MsoBodyText" style="margin-left:7.1pt;text-indent:-14.2pt;mso-list:
l0 level1 lfo1"&gt;&lt;!--[if !supportLists]--&gt;&lt;span style="font-size:11.5pt;font-family:
&amp;quot;Garamond&amp;quot;,serif;mso-fareast-font-family:Garamond;mso-bidi-font-family:Garamond"&gt;1.&lt;span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style="font-size:11.5pt;font-family:&amp;quot;Garamond&amp;quot;,serif"&gt;Termin
płatności: 30 dni od daty otrzymania przez zamawiającego prawidłowo wystawionej
faktury VAT.&lt;o:p&gt;&lt;/o:p&gt;&lt;/span&gt;&lt;/p&gt;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style="font-size:11.5pt;font-family:&amp;quot;Garamond&amp;quot;,serif"&gt;Warunki dostawy: &lt;u&gt;Magazyn
Główny ul. 1 Maja 37 Szczecin.&lt;/u&gt;&lt;o:p&gt;&lt;/o:p&gt;&lt;/span&gt;&lt;/p&gt;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Garamond;mso-bidi-font-family:Garamond"&gt;3.&lt;span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style="font-size:11.5pt;font-family:&amp;quot;Garamond&amp;quot;,serif"&gt;Preferowany termin
dostawy: do 14 dni od daty złożenia zamówienia.&lt;o:p&gt;&lt;/o:p&gt;&lt;/span&gt;&lt;/p&gt;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Garamond;mso-bidi-font-family:Garamond"&gt;4.&lt;span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style="font-size:11.5pt;font-family:&amp;quot;Garamond&amp;quot;,serif"&gt;Ofertę należy przesłać w
formie elektronicznej za pośrednictwem platformy OPEN NEXUS lub&amp;nbsp; w przypadku braku możliwości złożenia oferty
na platformie w formie elektronicznej na adres:&lt;o:p&gt;&lt;/o:p&gt;&lt;/span&gt;&lt;/p&gt;
&lt;p class="MsoBodyText" style="margin-top:2.0pt;margin-right:0cm;margin-bottom:
2.0pt;margin-left:7.1pt"&gt;&lt;span style="font-size:11.5pt;font-family:&amp;quot;Garamond&amp;quot;,serif"&gt;&lt;a href="mailto:d.zakrzewski@zwik.szczecin.pl"&gt;d.zakrzewski@zwik.szczecin.pl&lt;/a&gt; .
Złożona oferta zostanie dodana przez zamawiającego. 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Garamond;mso-bidi-font-family:Garamond"&gt;5.&lt;span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style="font-size:11.5pt;font-family:&amp;quot;Garamond&amp;quot;,serif"&gt;Każdy z wykonawców może
złożyć tylko jedną ofertę.&lt;o:p&gt;&lt;/o:p&gt;&lt;/span&gt;&lt;/p&gt;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Garamond;mso-bidi-font-family:Garamond"&gt;6.&lt;span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style="font-size:11.5pt;font-family:&amp;quot;Garamond&amp;quot;,serif"&gt;Cena oferty ma być podana
w polskich złotych i obejmować wszelkie koszty związane z realizacją
zamówienia. Koszty, których wykonawca nie ujął w ofercie, nie zostaną odrębnie
opłacone przez Zamawiającego i uważać się będzie, że zostały ujęte w ofercie
cenowej przedmiotu zamówienia. Cena oferty winna być wyliczona z dokładnością
do 2 miejsc po przecinku. Wykonawca powinien dokonać zaokrąglenia cen do
pełnych groszy, przy czym końcówki poniżej 0,5 grosza pomija się, a końcówki
0,5 grosza i wyższe zaokrągla się do 1 grosza. 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Garamond;mso-bidi-font-family:Garamond"&gt;7.&lt;span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style="font-size:11.5pt;font-family:&amp;quot;Garamond&amp;quot;,serif"&gt;Wykonawca ponosi wszelkie
koszty związane z przygotowaniem i złożeniem oferty. 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Garamond;mso-bidi-font-family:Garamond"&gt;8.&lt;span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style="font-size:11.5pt;font-family:&amp;quot;Garamond&amp;quot;,serif"&gt;Wykonawca ubiegający się
o udzielenie zamówienia zobowiązany jest spełnić następujące warunki odnośnie
przedmiotu zamówienia:&lt;o:p&gt;&lt;/o:p&gt;&lt;/span&gt;&lt;/p&gt;
&lt;p class="MsoBodyText" style="margin-top:2.0pt;margin-right:0cm;margin-bottom:
2.0pt;margin-left:7.1pt"&gt;&lt;span style="font-size:11.5pt;font-family:&amp;quot;Garamond&amp;quot;,serif"&gt;a)
Produkt musi posiadać aktualny atest higieniczny PZH dopuszczający&amp;nbsp; produkt do kontaktu z woda pitną , b) Produkt
musi posiadać aktualny certyfikat Lloyd's lub GSK (organizacji certyfikującej Gutegemeinscheft
Schere Korrosionsschutz lub Lloyd's Register dla produktu wymienionego w poz 1.
(zasuwy DN400)&lt;o:p&gt;&lt;/o:p&gt;&lt;/span&gt;&lt;/p&gt;
&lt;p class="MsoBodyText" style="margin-top:2.0pt;margin-right:0cm;margin-bottom:
2.0pt;margin-left:7.1pt"&gt;&lt;span style="font-size:11.5pt;font-family:&amp;quot;Garamond&amp;quot;,serif"&gt;c)
karta katalogowa z opisem i rozwiązaniami materiałowymi &lt;o:p&gt;&lt;/o:p&gt;&lt;/span&gt;&lt;/p&gt;
&lt;p class="MsoBodyText" style="margin-top:2.0pt;margin-right:0cm;margin-bottom:
2.0pt;margin-left:21.3pt"&gt;&lt;span style="font-size:11.5pt;font-family:&amp;quot;Garamond&amp;quot;,serif"&gt;&amp;nbsp;&lt;/span&gt;&lt;/p&gt;
&lt;p class="MsoBodyText" style="margin-top:2.0pt;margin-right:0cm;margin-bottom:
2.0pt;margin-left:21.3pt"&gt;&lt;strong&gt;&lt;span style="font-size:11.5pt;font-family:&amp;quot;Garamond&amp;quot;,serif"&gt;&amp;nbsp;PRZEDMIOT
ZAMÓWIENIA:&lt;/span&gt;&lt;/strong&gt;&lt;span style="font-size:11.5pt;font-family:&amp;quot;Garamond&amp;quot;,serif"&gt;&lt;o:p&gt;&lt;/o:p&gt;&lt;/span&gt;&lt;/p&gt;
&lt;p class="MsoBodyText" style="margin-top:2.0pt;margin-right:0cm;margin-bottom:
2.0pt;margin-left:21.3pt"&gt;&lt;strong&gt;&lt;span style="font-size:11.5pt;font-family:&amp;quot;Garamond&amp;quot;,serif"&gt;Zasuwa&amp;nbsp;
DN400 fig F4 płaska&amp;nbsp; &amp;nbsp;2 szt&lt;/span&gt;&lt;/strong&gt;&lt;span style="font-size:11.5pt;
font-family:&amp;quot;Garamond&amp;quot;,serif"&gt;&lt;o:p&gt;&lt;/o:p&gt;&lt;/span&gt;&lt;/p&gt;
&lt;p class="MsoBodyText" style="margin-top:2.0pt;margin-right:0cm;margin-bottom:
2.0pt;margin-left:21.3pt"&gt;&lt;span style="font-size:11.5pt;font-family:&amp;quot;Garamond&amp;quot;,serif"&gt;ROZWIĄZANIA
TECHNICZNO – MATERIAŁOWE ZASUW KOŁNIERZOWYCH&lt;o:p&gt;&lt;/o:p&gt;&lt;/span&gt;&lt;/p&gt;
&lt;p class="MsoBodyText" style="margin-top:2.0pt;margin-right:0cm;margin-bottom:
2.0pt;margin-left:21.3pt"&gt;&lt;span style="font-size:11.5pt;font-family:&amp;quot;Garamond&amp;quot;,serif"&gt;&amp;nbsp;&amp;nbsp;&lt;o:p&gt;&lt;/o:p&gt;&lt;/span&gt;&lt;/p&gt;
&lt;p class="MsoBodyText" style="margin-top:2.0pt;margin-right:0cm;margin-bottom:
2.0pt;margin-left:21.3pt"&gt;&lt;span style="font-size:11.5pt;font-family:&amp;quot;Garamond&amp;quot;,serif"&gt;1.&amp;nbsp;&amp;nbsp;&amp;nbsp;&amp;nbsp;&amp;nbsp;&amp;nbsp;&amp;nbsp;&amp;nbsp;&amp;nbsp;&amp;nbsp;&amp;nbsp;
Korpus i głowica wykonane z żeliwa sferoidalnego min. GGG 40(EN-GJS-400-15,
EN-GJS-400-18, EN-GJS-450-10, EN-GJS-500-7),&lt;o:p&gt;&lt;/o:p&gt;&lt;/span&gt;&lt;/p&gt;
&lt;p class="MsoBodyText" style="margin-top:2.0pt;margin-right:0cm;margin-bottom:
2.0pt;margin-left:21.3pt"&gt;&lt;span style="font-size:11.5pt;font-family:&amp;quot;Garamond&amp;quot;,serif"&gt;2.&amp;nbsp;&amp;nbsp;&amp;nbsp;&amp;nbsp;&amp;nbsp;&amp;nbsp;&amp;nbsp;&amp;nbsp;&amp;nbsp;&amp;nbsp;&amp;nbsp;
Opcjonalnie korpus i głowica monolityczna jednoczęściowa z żeliwa sferoidalnego
min. GGG 40.&lt;o:p&gt;&lt;/o:p&gt;&lt;/span&gt;&lt;/p&gt;
&lt;p class="MsoBodyText" style="margin-top:2.0pt;margin-right:0cm;margin-bottom:
2.0pt;margin-left:21.3pt"&gt;&lt;span style="font-size:11.5pt;font-family:&amp;quot;Garamond&amp;quot;,serif"&gt;3.&amp;nbsp;&amp;nbsp;&amp;nbsp;&amp;nbsp;&amp;nbsp;&amp;nbsp;&amp;nbsp;&amp;nbsp;&amp;nbsp;&amp;nbsp;&amp;nbsp;
Powłoka ochronna korpusu i głowicy za pomocą powłok z proszków epoksydowych.
Grubość powłoki ochronnej min. 250µm.&lt;o:p&gt;&lt;/o:p&gt;&lt;/span&gt;&lt;/p&gt;
&lt;p class="MsoBodyText" style="margin-top:2.0pt;margin-right:0cm;margin-bottom:
2.0pt;margin-left:21.3pt"&gt;&lt;span style="font-size:11.5pt;font-family:&amp;quot;Garamond&amp;quot;,serif"&gt;4.&amp;nbsp;&amp;nbsp;&amp;nbsp;&amp;nbsp;&amp;nbsp;&amp;nbsp;&amp;nbsp;&amp;nbsp;&amp;nbsp;&amp;nbsp;&amp;nbsp;
Element zamykający (serce, klin) wykonany z żeliwa sferoidalnego min. GGG 40 z
nawulkanizowaną powłoką z EPDM lub NBR (wewnętrznie i zewnętrznie).&lt;o:p&gt;&lt;/o:p&gt;&lt;/span&gt;&lt;/p&gt;
&lt;p class="MsoBodyText" style="margin-top:2.0pt;margin-right:0cm;margin-bottom:
2.0pt;margin-left:21.3pt"&gt;&lt;span style="font-size:11.5pt;font-family:&amp;quot;Garamond&amp;quot;,serif"&gt;5.&amp;nbsp;&amp;nbsp;&amp;nbsp;&amp;nbsp;&amp;nbsp;&amp;nbsp;&amp;nbsp;&amp;nbsp;&amp;nbsp;&amp;nbsp;&amp;nbsp;
Opcjonalnie element zamykający (serce, klin) wykonany z żeliwa sferoidalnego
min. GGG 40 z powłoką ochronną jak wyżej, uszczelnienie pomiędzy klinem a
korpusem za pomocą uszczelnień elastomerowych trwale połączonych z konstrukcją
klina z elementów z powłokami ochronnymi.&lt;o:p&gt;&lt;/o:p&gt;&lt;/span&gt;&lt;/p&gt;
&lt;p class="MsoBodyText" style="margin-top:2.0pt;margin-right:0cm;margin-bottom:
2.0pt;margin-left:21.3pt"&gt;&lt;span style="font-size:11.5pt;font-family:&amp;quot;Garamond&amp;quot;,serif"&gt;6.&amp;nbsp;&amp;nbsp;&amp;nbsp;&amp;nbsp;&amp;nbsp;&amp;nbsp;&amp;nbsp;&amp;nbsp;&amp;nbsp;&amp;nbsp;&amp;nbsp;
Wrzeciono ze stali nierdzewnej, gwint walcowany, w strefie o-ringowej
polerowane.&lt;o:p&gt;&lt;/o:p&gt;&lt;/span&gt;&lt;/p&gt;
&lt;p class="MsoBodyText" style="margin-top:2.0pt;margin-right:0cm;margin-bottom:
2.0pt;margin-left:21.3pt"&gt;&lt;span style="font-size:11.5pt;font-family:&amp;quot;Garamond&amp;quot;,serif"&gt;7.&amp;nbsp;&amp;nbsp;&amp;nbsp;&amp;nbsp;&amp;nbsp;&amp;nbsp;&amp;nbsp;&amp;nbsp;&amp;nbsp;&amp;nbsp;&amp;nbsp;
Kostka zasuwowa mosiężna kuta, oszlifowana bez ostrych krawędzi lub kostka
zalana w klinie na stałe (w zależności od konstrukcji klina – serca).&lt;o:p&gt;&lt;/o:p&gt;&lt;/span&gt;&lt;/p&gt;
&lt;p class="MsoBodyText" style="margin-top:2.0pt;margin-right:0cm;margin-bottom:
2.0pt;margin-left:21.3pt"&gt;&lt;span style="font-size:11.5pt;font-family:&amp;quot;Garamond&amp;quot;,serif"&gt;8.&amp;nbsp;&amp;nbsp;&amp;nbsp;&amp;nbsp;&amp;nbsp;&amp;nbsp;&amp;nbsp;&amp;nbsp;&amp;nbsp;&amp;nbsp;&amp;nbsp;
Przelot zasuwy prosty bez gniazda.&lt;o:p&gt;&lt;/o:p&gt;&lt;/span&gt;&lt;/p&gt;
&lt;p class="MsoBodyText" style="margin-top:2.0pt;margin-right:0cm;margin-bottom:
2.0pt;margin-left:21.3pt"&gt;&lt;span style="font-size:11.5pt;font-family:&amp;quot;Garamond&amp;quot;,serif"&gt;9.&amp;nbsp;&amp;nbsp;&amp;nbsp;&amp;nbsp;&amp;nbsp;&amp;nbsp;&amp;nbsp;&amp;nbsp;&amp;nbsp;&amp;nbsp;&amp;nbsp;
Zasuwa szczelna w obu kierunkach w zakresie 0-16 bar.&lt;o:p&gt;&lt;/o:p&gt;&lt;/span&gt;&lt;/p&gt;
&lt;p class="MsoBodyText" style="margin-top:2.0pt;margin-right:0cm;margin-bottom:
2.0pt;margin-left:21.3pt"&gt;&lt;span style="font-size:11.5pt;font-family:&amp;quot;Garamond&amp;quot;,serif"&gt;10.&amp;nbsp;&amp;nbsp;&amp;nbsp;&amp;nbsp;&amp;nbsp;&amp;nbsp;&amp;nbsp;&amp;nbsp;&amp;nbsp;
Zasuwa winna posiadać min. 2 główne oringi.&lt;o:p&gt;&lt;/o:p&gt;&lt;/span&gt;&lt;/p&gt;
&lt;p class="MsoBodyText" style="margin-top:2.0pt;margin-right:0cm;margin-bottom:
2.0pt;margin-left:21.3pt"&gt;&lt;span style="font-size:11.5pt;font-family:&amp;quot;Garamond&amp;quot;,serif"&gt;11.&amp;nbsp;&amp;nbsp;&amp;nbsp;&amp;nbsp;&amp;nbsp;&amp;nbsp;&amp;nbsp;&amp;nbsp;&amp;nbsp;
Oringi wykonane z EPDM lub NBR.&lt;o:p&gt;&lt;/o:p&gt;&lt;/span&gt;&lt;/p&gt;
&lt;p class="MsoBodyText" style="margin-top:2.0pt;margin-right:0cm;margin-bottom:
2.0pt;margin-left:21.3pt"&gt;&lt;span style="font-size:11.5pt;font-family:&amp;quot;Garamond&amp;quot;,serif"&gt;12.&amp;nbsp;&amp;nbsp;&amp;nbsp;&amp;nbsp;&amp;nbsp;&amp;nbsp;&amp;nbsp;&amp;nbsp;&amp;nbsp;
Gwint w głowicy, w którą wkręcona jest tuleja uszczelniająca wrzeciona
(mosiężna) odseparowany od kontaktu z wodą.&lt;o:p&gt;&lt;/o:p&gt;&lt;/span&gt;&lt;/p&gt;
&lt;p class="MsoBodyText" style="margin-top:2.0pt;margin-right:0cm;margin-bottom:
2.0pt;margin-left:21.3pt"&gt;&lt;span style="font-size:11.5pt;font-family:&amp;quot;Garamond&amp;quot;,serif"&gt;13.&amp;nbsp;&amp;nbsp;&amp;nbsp;&amp;nbsp;&amp;nbsp;&amp;nbsp;&amp;nbsp;&amp;nbsp;&amp;nbsp;
Opcjonalnie uszczelnienie bezgwintowe, pomiędzy tuleją wrzeciona a korpusem z
zabezpieczeniem przed wysunięciem; strefa uszczelniająca w zabezpieczeniu
antykorozyjnym jak wyżej.&lt;o:p&gt;&lt;/o:p&gt;&lt;/span&gt;&lt;/p&gt;
&lt;p class="MsoBodyText" style="margin-top:2.0pt;margin-right:0cm;margin-bottom:
2.0pt;margin-left:21.3pt"&gt;&lt;span style="font-size:11.5pt;font-family:&amp;quot;Garamond&amp;quot;,serif"&gt;14.&amp;nbsp;&amp;nbsp;&amp;nbsp;&amp;nbsp;&amp;nbsp;&amp;nbsp;&amp;nbsp;&amp;nbsp;&amp;nbsp;
Śruby łączące korpus z głowicą ze stali nierdzewnej lub stalowe ocynkowane
całkowicie schowane w gniazdach z zabezpieczeniem przed penetracją wody (masa
plastyczną na gorąco) lub połączenie korpusu z głowicą w systemie bez śrubowym
z zapewnieniem szczelności 16 bar.&lt;o:p&gt;&lt;/o:p&gt;&lt;/span&gt;&lt;/p&gt;
&lt;p class="MsoBodyText" style="margin-top:2.0pt;margin-right:0cm;margin-bottom:
2.0pt;margin-left:21.3pt"&gt;&lt;span style="font-size:11.5pt;font-family:&amp;quot;Garamond&amp;quot;,serif"&gt;15.&amp;nbsp;&amp;nbsp;&amp;nbsp;&amp;nbsp;&amp;nbsp;&amp;nbsp;&amp;nbsp;&amp;nbsp;&amp;nbsp;
Kolor zasuwy niebieski&lt;o:p&gt;&lt;/o:p&gt;&lt;/span&gt;&lt;/p&gt;
&lt;p class="MsoBodyText" style="margin-top:2.0pt;margin-right:0cm;margin-bottom:
2.0pt;margin-left:21.3pt"&gt;&lt;span style="font-size:11.5pt;font-family:&amp;quot;Garamond&amp;quot;,serif"&gt;16.&amp;nbsp;
&amp;nbsp; &amp;nbsp; &amp;nbsp; Zasuwy&amp;nbsp;będą&amp;nbsp;posiadać&amp;nbsp; dodatkowy, odporny
na&amp;nbsp;&amp;nbsp;ścieranie element umożliwiający prowadzenie klina z rowkami w
korpusie zasuwy&lt;o:p&gt;&lt;/o:p&gt;&lt;/span&gt;&lt;/p&gt;
&lt;p class="MsoBodyText" style="margin-top:2.0pt;margin-right:0cm;margin-bottom:
2.0pt;margin-left:21.3pt"&gt;&lt;strong&gt;&lt;span style="font-size:11.5pt;font-family:&amp;quot;Garamond&amp;quot;,serif"&gt;&amp;nbsp;&lt;/span&gt;&lt;/strong&gt;&lt;/p&gt;
&lt;p class="MsoBodyText" style="margin-top:2.0pt;margin-right:0cm;margin-bottom:
2.0pt;margin-left:21.3pt"&gt;&lt;strong&gt;&lt;span style="font-size:11.5pt;font-family:&amp;quot;Garamond&amp;quot;,serif"&gt;Dostawa
złącz kołnierzowych&amp;nbsp; do rury żeliwnej, stalowej&amp;nbsp; zakres&amp;nbsp;UD&amp;nbsp;
DN 300&amp;nbsp;310-350mm oraz UD DN 400&amp;nbsp; zakres&amp;nbsp; min. 400-430mm&lt;/span&gt;&lt;/strong&gt;&lt;span style="font-size:11.5pt;font-family:&amp;quot;Garamond&amp;quot;,serif"&gt;&lt;o:p&gt;&lt;/o:p&gt;&lt;/span&gt;&lt;/p&gt;
&lt;p class="MsoBodyText" style="margin-top:2.0pt;margin-right:0cm;margin-bottom:
2.0pt;margin-left:21.3pt"&gt;&lt;strong&gt;&lt;span style="font-size:11.5pt;font-family:&amp;quot;Garamond&amp;quot;,serif"&gt;ROZWIĄZANIA
TECHNICZNO – złączy naprawczych &lt;o:p&gt;&lt;/o:p&gt;&lt;/span&gt;&lt;/strong&gt;&lt;/p&gt;
&lt;p class="MsoBodyText" style="margin-top:2.0pt;margin-right:0cm;margin-bottom:
2.0pt;margin-left:21.3pt"&gt;&lt;span style="font-size:11.5pt;font-family:&amp;quot;Garamond&amp;quot;,serif"&gt;1.&amp;nbsp;&amp;nbsp;&amp;nbsp;&amp;nbsp;&amp;nbsp;&amp;nbsp;&amp;nbsp;Korpus
łącznika (obudowa) wykonany z żeliwa sferoidalnego o minimalnej wytrzymałości
Rm min. 400MPa (min. GGG 40 EN-GJS-400).&lt;o:p&gt;&lt;/o:p&gt;&lt;/span&gt;&lt;/p&gt;
&lt;p class="MsoBodyText" style="margin-top:2.0pt;margin-right:0cm;margin-bottom:
2.0pt;margin-left:21.3pt"&gt;&lt;span style="font-size:11.5pt;font-family:&amp;quot;Garamond&amp;quot;,serif"&gt;2.&amp;nbsp;&amp;nbsp;&amp;nbsp;&amp;nbsp;&amp;nbsp;&amp;nbsp;&amp;nbsp;Ochrona
antykorozyjna korpusu (obudowy) za pomocą fluidyzacyjnego lub natryskowego
spiekania proszków epoksydowych, żywicy epoksydowej (EKB) lub pokryta
rilsanem.&amp;nbsp;&lt;a name="_Hlk22546677"&gt;Grubość powłoki ochronnej min. 250 µm.&lt;/a&gt;&lt;o:p&gt;&lt;/o:p&gt;&lt;/span&gt;&lt;/p&gt;
&lt;p class="MsoBodyText" style="margin-top:2.0pt;margin-right:0cm;margin-bottom:
2.0pt;margin-left:21.3pt"&gt;&lt;span style="font-size:11.5pt;font-family:&amp;quot;Garamond&amp;quot;,serif"&gt;3.&amp;nbsp;&amp;nbsp;&amp;nbsp;&amp;nbsp;&amp;nbsp;&amp;nbsp;&amp;nbsp;Śruby,
nakrętki&amp;nbsp;&amp;nbsp;stalowe ocynkowane.&lt;o:p&gt;&lt;/o:p&gt;&lt;/span&gt;&lt;/p&gt;
&lt;p class="MsoBodyText" style="margin-top:2.0pt;margin-right:0cm;margin-bottom:
2.0pt;margin-left:21.3pt"&gt;&lt;span style="font-size:11.5pt;font-family:&amp;quot;Garamond&amp;quot;,serif"&gt;5.&amp;nbsp;&amp;nbsp;&amp;nbsp;&amp;nbsp;&amp;nbsp;&amp;nbsp;&amp;nbsp;Wytrzymałość
ciśnieniowa złączy w granicach od 0 do PN 16, medium woda pitna.&lt;o:p&gt;&lt;/o:p&gt;&lt;/span&gt;&lt;/p&gt;
&lt;p class="MsoBodyText" style="margin-top:2.0pt;margin-right:0cm;margin-bottom:
2.0pt;margin-left:21.3pt"&gt;&lt;span style="font-size:11.5pt;font-family:&amp;quot;Garamond&amp;quot;,serif"&gt;6.&amp;nbsp;&amp;nbsp;&amp;nbsp;&amp;nbsp;&amp;nbsp;&amp;nbsp;&amp;nbsp;Owiercenie
kołnierza zgodne z&lt;strong&gt;&amp;nbsp;PN 10&lt;/strong&gt;&amp;nbsp;,&amp;nbsp;lub uniwersalne PN 10/PN 16
(fasolki)&amp;nbsp;&lt;o:p&gt;&lt;/o:p&gt;&lt;/span&gt;&lt;/p&gt;
&lt;p class="MsoBodyText" style="margin-top:2.0pt;margin-right:0cm;margin-bottom:
2.0pt;margin-left:21.3pt"&gt;&lt;span style="font-size:11.5pt;font-family:&amp;quot;Garamond&amp;quot;,serif"&gt;7.
 &amp;nbsp;&amp;nbsp;&amp;nbsp;&amp;nbsp;Łączniki naprawcze na rury z PE winny
posiadać zabezpieczenie odporne na korozje uniemożliwiające wysuniecie się rury
ze złącza&lt;o:p&gt;&lt;/o:p&gt;&lt;/span&gt;&lt;/p&gt;
&lt;p class="MsoBodyText" style="margin-top:2.0pt;margin-right:0cm;margin-bottom:
2.0pt;margin-left:21.3pt"&gt;&lt;span style="font-size:11.5pt;font-family:&amp;quot;Garamond&amp;quot;,serif"&gt;8.&amp;nbsp; &amp;nbsp;&amp;nbsp;&amp;nbsp; Uszczelka
gumowa z EPDM lub NBR lub z innych mieszanek kauczukowych o twardości nie
większej niż 68 w skali twardości Shor’a +/-5&amp;nbsp;
&lt;o:p&gt;&lt;/o:p&gt;&lt;/span&gt;&lt;/p&gt;
&lt;p class="MsoBodyText" style="margin-top:2.0pt;margin-right:0cm;margin-bottom:
2.0pt;margin-left:21.3pt"&gt;&lt;span style="font-size:11.5pt;font-family:&amp;quot;Garamond&amp;quot;,serif"&gt;&amp;nbsp;&lt;/span&gt;&lt;/p&gt;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Garamond;mso-bidi-font-family:Garamond"&gt;9.&lt;span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style="font-size:11.5pt;font-family:&amp;quot;Garamond&amp;quot;,serif"&gt;Wszelkich informacji
udziela p. Dominik Zakrzewski tel. 91-44-26-314; 695 150&amp;nbsp;255.&lt;o:p&gt;&lt;/o:p&gt;&lt;/span&gt;&lt;/p&gt;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Garamond;mso-bidi-font-family:Garamond"&gt;10.&lt;/span&gt;&lt;!--[endif]--&gt;&lt;span style="font-size:11.5pt;font-family:&amp;quot;Garamond&amp;quot;,serif"&gt; Wykonawca nie musi użyć
niniejszego formularza, ale musi w stworzonym przez siebie dokumencie zamieścić
wszystkie określone w formularzu oświadczenia i informacje.&lt;o:p&gt;&lt;/o:p&gt;&lt;/span&gt;&lt;/p&gt;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Garamond;mso-bidi-font-family:Garamond"&gt;11.&lt;/span&gt;&lt;!--[endif]--&gt;&lt;span style="font-size:11.5pt;font-family:&amp;quot;Garamond&amp;quot;,serif"&gt; Zamawiający nie wyraża
zgody na składanie ofert wariantowych, to jest przewidujących odmienny niż
określony w zapytaniu o cenę sposób wykonania zamówienia. Oferty wariantowe nie
będą rozpatrywane.&lt;o:p&gt;&lt;/o:p&gt;&lt;/span&gt;&lt;/p&gt;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Garamond;mso-bidi-font-family:Garamond"&gt;12.&lt;/span&gt;&lt;!--[endif]--&gt;&lt;span style="font-size:11.5pt;font-family:&amp;quot;Garamond&amp;quot;,serif"&gt; Zamawiający zastrzega
sobie prawo do unieważnienia postępowania bez podania przyczyny.&lt;o:p&gt;&lt;/o:p&gt;&lt;/span&gt;&lt;/p&gt;
&lt;p class="MsoBodyText" style="margin-top:2.0pt;margin-right:0cm;margin-bottom:
2.0pt;margin-left:7.1pt;text-indent:-14.2pt;mso-list:l0 level1 lfo1"&gt;&lt;!--[if !supportLists]--&gt;&lt;span style="font-size:11.5pt;font-family:&amp;quot;Garamond&amp;quot;,serif;mso-fareast-font-family:
Garamond;mso-bidi-font-family:Garamond"&gt;13.&lt;/span&gt;&lt;!--[endif]--&gt;&lt;span style="font-size:11.5pt;font-family:&amp;quot;Garamond&amp;quot;,serif"&gt; Wykonawca związany jest
złożoną ofertą przez okres 30 dni licząc od daty upływu terminu składania
ofert.&lt;o:p&gt;&lt;/o:p&gt;&lt;/span&gt;&lt;/p&gt;
&lt;p class="MsoBodyText" align="left"&gt;&lt;span style="font-size:11.5pt;font-family:&amp;quot;Garamond&amp;quot;,serif"&gt;&amp;nbsp;&lt;/span&gt;&lt;/p&gt;
&lt;p class="MsoNormal" style="margin-bottom: 7.5pt; line-height: 15.75pt; background-image: initial; background-position: initial; background-size: initial; background-repeat: initial; background-attachment: initial; background-origin: initial; background-clip: initial;"&gt;&lt;span style="font-family: Garamond, serif; font-size: 11.5pt;"&gt;&amp;nbsp;&lt;/span&gt;&lt;span style="font-family: Garamond, serif; font-size: 10.5pt;"&gt;&amp;nbsp; &amp;nbsp; 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</si>
</sst>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4b691346ad9c3e6331d4ef23b4958f1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1593413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1593414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1593416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1593417</v>
      </c>
      <c r="C9" s="6" t="s">
        <v>15</v>
      </c>
      <c r="D9" s="6"/>
      <c r="E9" s="11"/>
    </row>
    <row r="10" spans="1:27">
      <c r="A10" s="6">
        <v>5</v>
      </c>
      <c r="B10" s="6">
        <v>1593453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978755</v>
      </c>
      <c r="C14" s="6" t="s">
        <v>24</v>
      </c>
      <c r="D14" s="6"/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978756</v>
      </c>
      <c r="C15" s="6" t="s">
        <v>28</v>
      </c>
      <c r="D15" s="6"/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3</v>
      </c>
      <c r="B16" s="6">
        <v>978757</v>
      </c>
      <c r="C16" s="6" t="s">
        <v>29</v>
      </c>
      <c r="D16" s="6"/>
      <c r="E16" s="6">
        <v>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4</v>
      </c>
      <c r="B17" s="6">
        <v>978758</v>
      </c>
      <c r="C17" s="6" t="s">
        <v>30</v>
      </c>
      <c r="D17" s="6"/>
      <c r="E17" s="6">
        <v>4.0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5</v>
      </c>
      <c r="B18" s="6">
        <v>978769</v>
      </c>
      <c r="C18" s="6" t="s">
        <v>31</v>
      </c>
      <c r="D18" s="6"/>
      <c r="E18" s="6">
        <v>2.0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32</v>
      </c>
      <c r="G19">
        <f>SUMPRODUCT(E14:E18, G14:G18)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474403</v>
      </c>
      <c r="C23" s="1" t="s">
        <v>36</v>
      </c>
      <c r="D23" s="16" t="s">
        <v>37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2024-05-17T05:27:33+02:00</dcterms:created>
  <dcterms:modified xsi:type="dcterms:W3CDTF">2024-05-17T05:27:33+02:00</dcterms:modified>
  <dc:title>Untitled Spreadsheet</dc:title>
  <dc:description/>
  <dc:subject/>
  <cp:keywords/>
  <cp:category/>
</cp:coreProperties>
</file>