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<sst xmlns="http://schemas.openxmlformats.org/spreadsheetml/2006/main" uniqueCount="33">
  <si>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</si>
  <si>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</si>
  <si>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</si>
  <si>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Ekrany Akustyczne Przeźroczyste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</si>
  <si>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</si>
  <si>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</si>
  <si>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</si>
  <si>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</si>
  <si>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</si>
  <si>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</si>
  <si>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</si>
  <si>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</si>
  <si>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</si>
  <si>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</si>
  <si>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</si>
  <si>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</si>
  <si>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</si>
  <si>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E-2 dł. 114m  wys. 3 m (przeźroczysty)</t>
  </si>
  <si>
    <t>m</t>
  </si>
  <si>
    <t>23%</t>
  </si>
  <si>
    <t>PLN</t>
  </si>
  <si>
    <t>E-3 dł. 114m wys. 3m (przeźroczysty)</t>
  </si>
  <si>
    <t>Razem:</t>
  </si>
  <si>
    <t>Załączniki do postępowania</t>
  </si>
  <si>
    <t>Źródło</t>
  </si>
  <si>
    <t>Nazwa załącznika</t>
  </si>
  <si>
    <t>Warunki postępowania</t>
  </si>
  <si>
    <t>M 5 3 7.pdf</t>
  </si>
  <si>
    <t>M 5 3 8.pdf</t>
  </si>
  <si>
    <t>M 20 01 10 (   249).pdf</t>
  </si>
  <si>
    <t>Z3_OT_PZT.pdf</t>
  </si>
  <si>
    <t>Specyfikacja Dzierżoniów.pdf</t>
  </si>
  <si>
    <t>Firma Colas Polska Sp. z o.o. zaprasza do złożenia oferty na Ekrany Akustyczne Przeźroczyste w ramach zadania:,, Budowa Obwodnicy Dzierżoniowa w ciągu DW 382''. W załączeniu dokumentacja projektowa oraz Specyfikacja Techniczna.
Osoba do kontaktu: Józef Jankowiak tel 61 894 54 60 wew. 326 e-mail: zakupy@colas.pl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</si>
</sst>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68d6b7bd5099385f9e9cb6d42a9a6a8.pdf" TargetMode="External"/><Relationship Id="rId_hyperlink_2" Type="http://schemas.openxmlformats.org/officeDocument/2006/relationships/hyperlink" Target="https://www.platformazakupowa.pl/file/get_new/d5e6c78276de76ba3c90d80f01640d6f.pdf" TargetMode="External"/><Relationship Id="rId_hyperlink_3" Type="http://schemas.openxmlformats.org/officeDocument/2006/relationships/hyperlink" Target="https://www.platformazakupowa.pl/file/get_new/0ceea2d4e1cc6e396ca12525471a6787.pdf" TargetMode="External"/><Relationship Id="rId_hyperlink_4" Type="http://schemas.openxmlformats.org/officeDocument/2006/relationships/hyperlink" Target="https://www.platformazakupowa.pl/file/get_new/be0b13ca254582f85f5d19357831cacd.pdf" TargetMode="External"/><Relationship Id="rId_hyperlink_5" Type="http://schemas.openxmlformats.org/officeDocument/2006/relationships/hyperlink" Target="https://www.platformazakupowa.pl/file/get_new/13931dfc8e880736e17f63f0e8f8ec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128006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125446</v>
      </c>
      <c r="C10" s="6" t="s">
        <v>17</v>
      </c>
      <c r="D10" s="6"/>
      <c r="E10" s="6">
        <v>114.0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125448</v>
      </c>
      <c r="C11" s="6" t="s">
        <v>21</v>
      </c>
      <c r="D11" s="6"/>
      <c r="E11" s="6">
        <v>114.0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22</v>
      </c>
      <c r="G12">
        <f>SUMPRODUCT(E10:E11, G10:G11)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44695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44695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44695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44695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44695</v>
      </c>
      <c r="C20" s="1" t="s">
        <v>26</v>
      </c>
      <c r="D20" s="16" t="s">
        <v>31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2024-05-02T09:09:53+02:00</dcterms:created>
  <dcterms:modified xsi:type="dcterms:W3CDTF">2024-05-02T09:09:53+02:00</dcterms:modified>
  <dc:title>Untitled Spreadsheet</dc:title>
  <dc:description/>
  <dc:subject/>
  <cp:keywords/>
  <cp:category/>
</cp:coreProperties>
</file>