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<sst xmlns="http://schemas.openxmlformats.org/spreadsheetml/2006/main" uniqueCount="36">
  <si>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</si>
  <si>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</si>
  <si>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</si>
  <si>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Łączniki kołnierzowe do rur PE i PCV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</si>
  <si>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</si>
  <si>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</si>
  <si>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</si>
  <si>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</si>
  <si>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</si>
  <si>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</si>
  <si>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</si>
  <si>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</si>
  <si>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</si>
  <si>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</si>
  <si>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</si>
  <si>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</si>
  <si>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</si>
  <si>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</si>
  <si>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</si>
  <si>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</si>
  <si>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</si>
  <si>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łączniki kołnierzowe do rur PE i PCV blokujące się na rurze PN 10 i PN 16 , żeliwo sferoidalne - DN 80</t>
  </si>
  <si>
    <t>producent do wyboru :HAWLE , HUOT , VAG ,AVK</t>
  </si>
  <si>
    <t>szt.</t>
  </si>
  <si>
    <t>23%</t>
  </si>
  <si>
    <t>PLN</t>
  </si>
  <si>
    <t>łączniki kołnierzowe do rur PE i PCV blokujące się na rurze PN 10 i PN 16 , żeliwo sferoidalne - DN 100</t>
  </si>
  <si>
    <t>łączniki rurowe do  PE i PCV blokujące się na rurze PN 10 i PN 16 , żeliwo sferoidalne - DN 90</t>
  </si>
  <si>
    <t>łączniki rurowe do  PE i PCV blokujące się na rurze PN 10 i PN 16 , żeliwo sferoidalne - DN 110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</si>
  <si>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</si>
  <si>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</si>
  <si>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</si>
  <si>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</si>
  <si>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</si>
  <si>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</si>
  <si>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przy składaniu oferty proszę wskazać producenta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</si>
</sst>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127723</v>
      </c>
      <c r="C6" s="5" t="s">
        <v>9</v>
      </c>
      <c r="D6" s="5"/>
      <c r="E6" s="10"/>
    </row>
    <row r="7" spans="1:27">
      <c r="A7" s="5">
        <v>2</v>
      </c>
      <c r="B7" s="5">
        <v>127724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127725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125211</v>
      </c>
      <c r="C12" s="5" t="s">
        <v>21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125213</v>
      </c>
      <c r="C13" s="5" t="s">
        <v>26</v>
      </c>
      <c r="D13" s="5" t="s">
        <v>22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125214</v>
      </c>
      <c r="C14" s="5" t="s">
        <v>27</v>
      </c>
      <c r="D14" s="5" t="s">
        <v>22</v>
      </c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125215</v>
      </c>
      <c r="C15" s="5" t="s">
        <v>28</v>
      </c>
      <c r="D15" s="5" t="s">
        <v>22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2024-05-06T23:17:18+02:00</dcterms:created>
  <dcterms:modified xsi:type="dcterms:W3CDTF">2024-05-06T23:17:18+02:00</dcterms:modified>
  <dc:title>Untitled Spreadsheet</dc:title>
  <dc:description/>
  <dc:subject/>
  <cp:keywords/>
  <cp:category/>
</cp:coreProperties>
</file>