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<sst xmlns="http://schemas.openxmlformats.org/spreadsheetml/2006/main" uniqueCount="60">
  <si>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</si>
  <si>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</si>
  <si>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</si>
  <si>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Wyposażenie kuchni zakładowej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</si>
  <si>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</si>
  <si>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</si>
  <si>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</si>
  <si>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</si>
  <si>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</si>
  <si>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</si>
  <si>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</si>
  <si>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</si>
  <si>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</si>
  <si>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</si>
  <si>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</si>
  <si>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</si>
  <si>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</si>
  <si>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</si>
  <si>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</si>
  <si>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</si>
  <si>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</si>
  <si>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Stół ze zlewem 2-komorowym i półką ( komora wielkości GN 1/1 )</t>
  </si>
  <si>
    <t>1100x550x850 
Ascobloc 
A3282</t>
  </si>
  <si>
    <t>szt.</t>
  </si>
  <si>
    <t>23%</t>
  </si>
  <si>
    <t>PLN</t>
  </si>
  <si>
    <t>Obieraczka do ziemniaków na podstawie</t>
  </si>
  <si>
    <t>520x570x560 
Edenox 
PPS-5</t>
  </si>
  <si>
    <t>Podstawa niestandardowa z separatorem</t>
  </si>
  <si>
    <t>500x500x400
Ascobloc
A32U</t>
  </si>
  <si>
    <t>Regał ociekowy</t>
  </si>
  <si>
    <t>600x500x2000
Ascobloc
A7058P</t>
  </si>
  <si>
    <t>Stół ze zlewem 1-komorowym i szafką z drzwiami skrzydłowymi</t>
  </si>
  <si>
    <t>600x700x850
Ascobloc
A3223</t>
  </si>
  <si>
    <t>Stół chłodniczy ze zlewem</t>
  </si>
  <si>
    <t>1800x700x850
RedFox
RT-3DS</t>
  </si>
  <si>
    <t>Szafka z drzwiami suwanymi</t>
  </si>
  <si>
    <t>1000x400x600
Ascobloc
A3020</t>
  </si>
  <si>
    <t>Półka 3 - poziomowa</t>
  </si>
  <si>
    <t>1000x400x600
Ascobloc
A3182</t>
  </si>
  <si>
    <t>Stół z półką</t>
  </si>
  <si>
    <t>1300x400x850
Ascobloc
A3105</t>
  </si>
  <si>
    <t>Kocioł warzelny 150l</t>
  </si>
  <si>
    <t>800x900x900</t>
  </si>
  <si>
    <t>Okap wyciągowy z oświetleniem</t>
  </si>
  <si>
    <t>2200x1400x400
Ascobloc
AWK</t>
  </si>
  <si>
    <t>1800x900x400
Ascobloc
AWK</t>
  </si>
  <si>
    <t>Stół chłodniczy do do kanapek z blatem granitowym</t>
  </si>
  <si>
    <t>900x700x1075
Stalgast
843029</t>
  </si>
  <si>
    <t>Piec konwekcyjny</t>
  </si>
  <si>
    <t>600x587x472
Stalgast
904023</t>
  </si>
  <si>
    <t>Konsola do zawieszenia</t>
  </si>
  <si>
    <t>Ascobloc
ASX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</si>
  <si>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</si>
  <si>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</si>
  <si>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</si>
  <si>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</si>
  <si>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</si>
  <si>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</si>
  <si>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Przedmiotem zapytania jest wyposażenie kuchni zakładowej. 
Wszelkie pytania proszę kierować drogą mailową do Adriana Kapturskiego.
email: a.kapturski@bas.pol.pl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</si>
</sst>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43728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124698</v>
      </c>
      <c r="C6" s="5" t="s">
        <v>9</v>
      </c>
      <c r="D6" s="5"/>
      <c r="E6" s="10"/>
    </row>
    <row r="7" spans="1:27">
      <c r="A7" s="5">
        <v>2</v>
      </c>
      <c r="B7" s="5">
        <v>124699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124700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121405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121406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121407</v>
      </c>
      <c r="C14" s="5" t="s">
        <v>28</v>
      </c>
      <c r="D14" s="5" t="s">
        <v>29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121408</v>
      </c>
      <c r="C15" s="5" t="s">
        <v>30</v>
      </c>
      <c r="D15" s="5" t="s">
        <v>31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121409</v>
      </c>
      <c r="C16" s="5" t="s">
        <v>32</v>
      </c>
      <c r="D16" s="5" t="s">
        <v>33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121410</v>
      </c>
      <c r="C17" s="5" t="s">
        <v>34</v>
      </c>
      <c r="D17" s="5" t="s">
        <v>35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121411</v>
      </c>
      <c r="C18" s="5" t="s">
        <v>36</v>
      </c>
      <c r="D18" s="5" t="s">
        <v>37</v>
      </c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121412</v>
      </c>
      <c r="C19" s="5" t="s">
        <v>38</v>
      </c>
      <c r="D19" s="5" t="s">
        <v>39</v>
      </c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121413</v>
      </c>
      <c r="C20" s="5" t="s">
        <v>40</v>
      </c>
      <c r="D20" s="5" t="s">
        <v>41</v>
      </c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121414</v>
      </c>
      <c r="C21" s="5" t="s">
        <v>42</v>
      </c>
      <c r="D21" s="5" t="s">
        <v>43</v>
      </c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121415</v>
      </c>
      <c r="C22" s="5" t="s">
        <v>44</v>
      </c>
      <c r="D22" s="5" t="s">
        <v>45</v>
      </c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121416</v>
      </c>
      <c r="C23" s="5" t="s">
        <v>44</v>
      </c>
      <c r="D23" s="5" t="s">
        <v>46</v>
      </c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121417</v>
      </c>
      <c r="C24" s="5" t="s">
        <v>47</v>
      </c>
      <c r="D24" s="5" t="s">
        <v>48</v>
      </c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121418</v>
      </c>
      <c r="C25" s="5" t="s">
        <v>49</v>
      </c>
      <c r="D25" s="5" t="s">
        <v>50</v>
      </c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121419</v>
      </c>
      <c r="C26" s="5" t="s">
        <v>51</v>
      </c>
      <c r="D26" s="5" t="s">
        <v>52</v>
      </c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2024-05-06T18:13:30+02:00</dcterms:created>
  <dcterms:modified xsi:type="dcterms:W3CDTF">2024-05-06T18:13:30+02:00</dcterms:modified>
  <dc:title>Untitled Spreadsheet</dc:title>
  <dc:description/>
  <dc:subject/>
  <cp:keywords/>
  <cp:category/>
</cp:coreProperties>
</file>