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<sst xmlns="http://schemas.openxmlformats.org/spreadsheetml/2006/main" uniqueCount="37">
  <si>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</si>
  <si>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</si>
  <si>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</si>
  <si>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skrzynek ulicznych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</si>
  <si>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</si>
  <si>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</si>
  <si>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</si>
  <si>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</si>
  <si>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</si>
  <si>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</si>
  <si>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</si>
  <si>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</si>
  <si>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</si>
  <si>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</si>
  <si>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</si>
  <si>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</si>
  <si>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</si>
  <si>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</si>
  <si>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</si>
  <si>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</si>
  <si>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Skrzynka uliczna dla zaworów na sieci wodnej</t>
  </si>
  <si>
    <t xml:space="preserve">- Korpus z żeliwa szarego h=270mm Ø190/270mm;
- Pokrywa korpusu z żeliwa szarego asfaltowana 
z napisem określającym zastosowanie;
- Trzpień mocujący pokrywę korpusu ze stali nierdzewnej;
- Wymiary wg DIN 4056;
Wyrób zgodny z EN 124:200/PN-93/H-74124.
</t>
  </si>
  <si>
    <t>szt.</t>
  </si>
  <si>
    <t>23%</t>
  </si>
  <si>
    <t>PLN</t>
  </si>
  <si>
    <t>Skrzynka uliczna hydrantowa</t>
  </si>
  <si>
    <t xml:space="preserve">-Korpus z żeliwa szarego h=310mm Ø260-360/310-420mm;
- Pokrywa korpusu z żeliwa szarego asfaltowana 
z napisem określającym zastosowanie;
- Trzpień mocujący pokrywę korpusu ze stali nierdzewnej;
- Wymiary wg. DIN 4055;
Wyrób musi być zgodny z EN 124:200/PN-93/H-74124.
</t>
  </si>
  <si>
    <t xml:space="preserve">Płyta podkładowa PE niełamliwa, stabilna, odporna na korozję do skrzynek ulicznych; wymiary min. 340x340 z otworem min. Ø120 </t>
  </si>
  <si>
    <t xml:space="preserve">Płyta podkładowa PE niełamliwa, stabilna, odporna na korozję do skrzynek hydrantowych wymiary min. 520x420 z otworem min. Ø200/275mm 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</si>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</sst>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a739b9bb3f284bd9c339ba7b1e473.docx" TargetMode="External"/><Relationship Id="rId_hyperlink_2" Type="http://schemas.openxmlformats.org/officeDocument/2006/relationships/hyperlink" Target="https://platformazakupowa.pl/file/get_new/afc6af596e6d839936fb9ab75e0c8d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1325555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1325556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817628</v>
      </c>
      <c r="C11" s="6" t="s">
        <v>20</v>
      </c>
      <c r="D11" s="6" t="s">
        <v>21</v>
      </c>
      <c r="E11" s="6">
        <v>500.0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817629</v>
      </c>
      <c r="C12" s="6" t="s">
        <v>25</v>
      </c>
      <c r="D12" s="6" t="s">
        <v>26</v>
      </c>
      <c r="E12" s="6">
        <v>30.0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817630</v>
      </c>
      <c r="C13" s="6" t="s">
        <v>27</v>
      </c>
      <c r="D13" s="6"/>
      <c r="E13" s="6">
        <v>500.0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817631</v>
      </c>
      <c r="C14" s="6" t="s">
        <v>28</v>
      </c>
      <c r="D14" s="6"/>
      <c r="E14" s="6">
        <v>30.0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392045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392045</v>
      </c>
      <c r="C20" s="1" t="s">
        <v>33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2025-12-17T15:29:03+01:00</dcterms:created>
  <dcterms:modified xsi:type="dcterms:W3CDTF">2025-12-17T15:29:03+01:00</dcterms:modified>
  <dc:title>Untitled Spreadsheet</dc:title>
  <dc:description/>
  <dc:subject/>
  <cp:keywords/>
  <cp:category/>
</cp:coreProperties>
</file>