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<sst xmlns="http://schemas.openxmlformats.org/spreadsheetml/2006/main" uniqueCount="35">
  <si>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</si>
  <si>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</si>
  <si>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</si>
  <si>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Używane blaty produkcyjne 4600 szt. 1400x1120x45 na sprzedaż/ Used production boards 4600 pcs. 1400x1120x45</t>
  </si>
  <si>
    <t>Komentarz do całej oferty:</t>
  </si>
  <si>
    <t>LP</t>
  </si>
  <si>
    <t>Kryterium</t>
  </si>
  <si>
    <t>Opis</t>
  </si>
  <si>
    <t>Twoja propozycja/komentarz</t>
  </si>
  <si>
    <t>Koszt dostawy i załadunek/ Transport and loading</t>
  </si>
  <si>
    <t>Po stronie kupującego/ on the buyer's side. Proszę o potwierdzenie/ Please confirm</t>
  </si>
  <si>
    <t>Warunki płatności/ Payment terms</t>
  </si>
  <si>
    <t>100% przedpłata/ 100% in advance. Proszę o potwierdzenie/ Please confirmpotwierdzić</t>
  </si>
  <si>
    <t>NAZWA TOWARU / USŁUGI</t>
  </si>
  <si>
    <t>OPIS</t>
  </si>
  <si>
    <t>ILOŚĆ</t>
  </si>
  <si>
    <t>JM</t>
  </si>
  <si>
    <t>Cena/JM</t>
  </si>
  <si>
    <t>VAT</t>
  </si>
  <si>
    <t>WALUTA</t>
  </si>
  <si>
    <t>Używany blat produkcyjny/ Used production board</t>
  </si>
  <si>
    <t>1400x1120x45</t>
  </si>
  <si>
    <t>szt.</t>
  </si>
  <si>
    <t>23%</t>
  </si>
  <si>
    <t>PLN</t>
  </si>
  <si>
    <t>Razem:</t>
  </si>
  <si>
    <t>Załączniki do postępowania</t>
  </si>
  <si>
    <t>Źródło</t>
  </si>
  <si>
    <t>Nazwa załącznika</t>
  </si>
  <si>
    <t>Warunki postępowania</t>
  </si>
  <si>
    <t>WP_20200422_11_23_03_Pro.jpg</t>
  </si>
  <si>
    <t>WP_20200422_11_23_14_Pro.jpg</t>
  </si>
  <si>
    <t>WP_20200422_11_26_25_Pro.jpg</t>
  </si>
  <si>
    <t>WP_20200422_11_26_33_Pro.jpg</t>
  </si>
  <si>
    <t>Dzień dobry,
Zapraszam do złożenia oferty na zakup używanych blatów produkcyjnych (zdjęcia w załączniku).
Specyfikacja:
Wymiary blatów: 1400x1120x45 mm
Ilość: 4600 sztuk
Warunki:Transport i załadunek po stronie kupującego.
Miejsce odbioru: Żerań 03-219 Warszawa
Warunki płatności: przedpłata 100%
Jeśli są Państwo zainteresowani zakupem, proszę o przesłanie proponowanej ceny do dnia 15.05.2020
Good morning,
I would like to invite you to bid your offer to used production boards (in the attachment you can find a photos)
Specification:
Size of  boards: 1400x1120x45 mm
Guantity:  4600 pcs.
Conditions:Transport and loading on the buyer's side.
Place of receipt: Libet Plant Żerań 03-219 Warszawa
Payment terms: 100% in advance
If you are interesting in, please send the proposed price by 15.05.2020
Pozdrawiam/Best regards
Martyna Dziewińska 
Specjalistads. Zakupów/Procurement Specialist
e-mail: martyna.dziewinska@libet.pl
Zastrzegamy sobie prawo skontaktowania się jedynie z wybranymi oferentami. Niniejszy dokument stanowi jedynie zapytanie ofertowe LIBET, a umowa dot. przedmiotu opisanego w zapytaniu będzie uznana za zawartą i wiążącą wyłącznie gdy zostanie zawarta w formie pisemnej pod rygorem nieważności, a Kontrahent jest świadomy, iż złożenie oferty nie tworzy po stronie LIBET żadnych obowiązków.We reserve the right to contact only with selected Suppliers. This document is only an Libets' inquiry and the contract is regarding. Object described in the request will be considered concluded and binding only when it is concluded in written form to be valid, and the contractor is aware that the bid doesn't create any side Libet duties. Uwaga: Niniejsza wiadomość, w szczególności jej treść oraz załączniki może być poufna. W przypadku gdy nie jest Pan/Pani zamierzonym jej adresatem informujemy, że wszelkie rozpowszechnianie, dystrybucja lub powielanie powyższej wiadomości jest zabronione.Jednocześnie prosimy o powiadomienie nadawcy oraz niezwłoczne usunięcie powyższej wiadomości wraz z załącznikami.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</si>
</sst>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9613beea8f055cccaa4b463168d094.jpg" TargetMode="External"/><Relationship Id="rId_hyperlink_2" Type="http://schemas.openxmlformats.org/officeDocument/2006/relationships/hyperlink" Target="https://platformazakupowa.pl/file/get_new/ee15a56a9e84175b32a20f50f949f98b.jpg" TargetMode="External"/><Relationship Id="rId_hyperlink_3" Type="http://schemas.openxmlformats.org/officeDocument/2006/relationships/hyperlink" Target="https://platformazakupowa.pl/file/get_new/2c75a82a2e39c55bef8dce64beb359fd.jpg" TargetMode="External"/><Relationship Id="rId_hyperlink_4" Type="http://schemas.openxmlformats.org/officeDocument/2006/relationships/hyperlink" Target="https://platformazakupowa.pl/file/get_new/cdfc1f8cba412be1dcd6bea4c1ad4cb4.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338214</v>
      </c>
      <c r="C2" s="6" t="s">
        <v>3</v>
      </c>
      <c r="G2" s="3" t="s">
        <v>4</v>
      </c>
      <c r="H2" s="2"/>
      <c r="I2" s="11"/>
    </row>
    <row r="5" spans="1:27">
      <c r="A5" s="4" t="s">
        <v>5</v>
      </c>
      <c r="B5" s="4" t="s">
        <v>0</v>
      </c>
      <c r="C5" s="4" t="s">
        <v>6</v>
      </c>
      <c r="D5" s="4" t="s">
        <v>7</v>
      </c>
      <c r="E5" s="4" t="s">
        <v>8</v>
      </c>
    </row>
    <row r="6" spans="1:27">
      <c r="A6" s="6">
        <v>1</v>
      </c>
      <c r="B6" s="6">
        <v>1145932</v>
      </c>
      <c r="C6" s="6" t="s">
        <v>9</v>
      </c>
      <c r="D6" s="6" t="s">
        <v>10</v>
      </c>
      <c r="E6" s="11"/>
    </row>
    <row r="7" spans="1:27">
      <c r="A7" s="6">
        <v>2</v>
      </c>
      <c r="B7" s="6">
        <v>1145933</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719994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338214</v>
      </c>
      <c r="C16" s="1" t="s">
        <v>29</v>
      </c>
      <c r="D16" s="16" t="s">
        <v>30</v>
      </c>
      <c r="E16" s="16"/>
    </row>
    <row r="17" spans="1:27">
      <c r="A17" s="1">
        <v>2</v>
      </c>
      <c r="B17" s="1">
        <v>338214</v>
      </c>
      <c r="C17" s="1" t="s">
        <v>29</v>
      </c>
      <c r="D17" s="16" t="s">
        <v>31</v>
      </c>
      <c r="E17" s="16"/>
    </row>
    <row r="18" spans="1:27">
      <c r="A18" s="1">
        <v>3</v>
      </c>
      <c r="B18" s="1">
        <v>338214</v>
      </c>
      <c r="C18" s="1" t="s">
        <v>29</v>
      </c>
      <c r="D18" s="16" t="s">
        <v>32</v>
      </c>
      <c r="E18" s="16"/>
    </row>
    <row r="19" spans="1:27">
      <c r="A19" s="1">
        <v>4</v>
      </c>
      <c r="B19" s="1">
        <v>338214</v>
      </c>
      <c r="C19" s="1" t="s">
        <v>29</v>
      </c>
      <c r="D19" s="16" t="s">
        <v>33</v>
      </c>
      <c r="E19" s="16"/>
    </row>
    <row r="23" spans="1:27">
      <c r="A23" s="3" t="s">
        <v>29</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2026-06-10T18:03:52+02:00</dcterms:created>
  <dcterms:modified xsi:type="dcterms:W3CDTF">2026-06-10T18:03:52+02:00</dcterms:modified>
  <dc:title>Untitled Spreadsheet</dc:title>
  <dc:description/>
  <dc:subject/>
  <cp:keywords/>
  <cp:category/>
</cp:coreProperties>
</file>