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<sst xmlns="http://schemas.openxmlformats.org/spreadsheetml/2006/main" uniqueCount="51">
  <si>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</si>
  <si>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</si>
  <si>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</si>
  <si>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Remonty mechaniczne nitek technologicznych pieców nr 1, nr 2 w cementowni "Górażdże " w 2020r.</t>
  </si>
  <si>
    <t>Komentarz do całej oferty:</t>
  </si>
  <si>
    <t>LP</t>
  </si>
  <si>
    <t>Kryterium</t>
  </si>
  <si>
    <t>Opis</t>
  </si>
  <si>
    <t>Twoja propozycja/komentarz</t>
  </si>
  <si>
    <t>Termin płatności</t>
  </si>
  <si>
    <t>Wymagane minimum 60 dni</t>
  </si>
  <si>
    <t>Gwarancje</t>
  </si>
  <si>
    <t>Prosimy o podanie warunków gwarancji.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</si>
  <si>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</si>
  <si>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</si>
  <si>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</si>
  <si>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</si>
  <si>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</si>
  <si>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Prosimy o potwierdzenie terminu realizacji</t>
  </si>
  <si>
    <t>NAZWA TOWARU / USŁUGI</t>
  </si>
  <si>
    <t>OPIS</t>
  </si>
  <si>
    <t>ILOŚĆ</t>
  </si>
  <si>
    <t>JM</t>
  </si>
  <si>
    <t>Cena/JM</t>
  </si>
  <si>
    <t>VAT</t>
  </si>
  <si>
    <t>WALUTA</t>
  </si>
  <si>
    <t>Remont nitki technologicznej pieca nr 1</t>
  </si>
  <si>
    <t>Zgodnie z załącznikiem</t>
  </si>
  <si>
    <t>usługa</t>
  </si>
  <si>
    <t>23%</t>
  </si>
  <si>
    <t>PLN</t>
  </si>
  <si>
    <t>Remont nitki technologicznej pieca nr 2</t>
  </si>
  <si>
    <t xml:space="preserve">Stawka godzinowa </t>
  </si>
  <si>
    <t>Prosimy o podanie stawki godzinowej do rozliczenia prac dodatkowych</t>
  </si>
  <si>
    <t>rbg.</t>
  </si>
  <si>
    <t>Stawka za spawanie</t>
  </si>
  <si>
    <t>Prosimy o podanie stawki za dodatkowe spawanie 1mb</t>
  </si>
  <si>
    <t>mb</t>
  </si>
  <si>
    <t>Razem:</t>
  </si>
  <si>
    <t>Załączniki do postępowania</t>
  </si>
  <si>
    <t>Źródło</t>
  </si>
  <si>
    <t>Nazwa załącznika</t>
  </si>
  <si>
    <t>Warunki postępowania</t>
  </si>
  <si>
    <t>Wymagania BHP.docx</t>
  </si>
  <si>
    <t>Wytyczne dla firm zewnętrznych realizujących usługi remontowe inwestycyjne i dostawy.pdf</t>
  </si>
  <si>
    <t>Kodeks_Etyczny_Dostawcow_maj_2019.pdf</t>
  </si>
  <si>
    <t>Harmonogram postoju na 2020r.xlsx</t>
  </si>
  <si>
    <t>Harmonogram płatności GG_2020.pdf</t>
  </si>
  <si>
    <t>Zakres prac mechanicznych piec 1_2020.xls</t>
  </si>
  <si>
    <t>Zakres prac mechanicznych piec 2 _ 2020.xls</t>
  </si>
  <si>
    <t>&lt;p&gt;W imieniu Górażdże Cement S.A. należącej do grupy Heidelberg Cement zapraszamy Państwa do złożenia oferty na wykonanie remontów średnich pieców obrotowych w zakresie prac mechanicznych wg poniższych wytycznych: &lt;/p&gt;&lt;p&gt;Materiały do realizacji prac remontowych zabezpiecza Górażdże Cement S.A.(oprócz elektrod, tarcz do cięcia itp)&lt;/p&gt;&lt;p&gt;Przed złożeniem oferty należy szczegółowo zapoznać się z miejscem budowy i lokalnymi warunkami, a zwłaszcza z:&lt;/p&gt;&lt;ul&gt;&lt;li&gt;przestrzennym rozmieszczeniem urządzeń i obiektów na placu budowy &lt;/li&gt;&lt;li&gt;miejscami składowania i miejscami pracy 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są własnością Zleceniodawcy i zostają na terenie Górażdże Cement S.A: &lt;/li&gt;&lt;li&gt;Wszelkie pozostałe odpady, które mogą powstać w czasie realizacji prac i/lub dostaw będą własnością Oferenta.&lt;/li&gt;&lt;/ul&gt;&lt;p&gt;&amp;nbsp;Komunikacja&lt;/p&gt;&lt;p&gt;Wszelka komunikacja w fazie zbierania ofert prowadzona będzie wyłączniepomiędzy wyznaczonymi przedstawicielami Oferenta a przedstawicielami Górażdże Cement S.A.:&lt;/p&gt;&lt;p&gt;Wszelkich informacji dotyczących przedmiotu zapytania ofertowego udzielą:&lt;/p&gt;&lt;p&gt;W sprawach technicznych - branża mechaniczna Artur Szymaniec tel. (77) 777 8477 kom. 601 067 038.&lt;/p&gt;&lt;p&gt;W kwestiach handlowych: Krystian Raczek - tel. (77) 777 8716&lt;/p&gt;&lt;p&gt;e-mail: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Zlecającego.&lt;/p&gt;&lt;p&gt;Termin wykonania robót &lt;/p&gt;&lt;p&gt;Planuje się wykonanie remontów nitek technologicznych w okresie stycznia do marca 2020r. Szczegółowy harmonogram realizacji remontów dla poszczególnych nitek produkcyjnych zostanie podany w późniejszym terminie.&amp;nbsp; &lt;/p&gt;&lt;p&gt;Sposób rozpatrzenia ofert:&lt;/p&gt;&lt;ol&gt;&lt;li&gt;Oferty, które nie są zgodne z zasadami określonymi w niniejszym dokumencie 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 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&lt;/li&gt;&lt;/ol&gt;&lt;p&gt;Ponadto przed złożeniem zapytania ofertowego należy zapoznać się z niżej wymienionymi materiałami, które mogą mieć wpływ na sporządzenie wyceny:&amp;nbsp;&amp;nbsp;&amp;nbsp;&amp;nbsp;&amp;nbsp;&amp;nbsp;&amp;nbsp;&amp;nbsp;&amp;nbsp;&amp;nbsp;&amp;nbsp;&amp;nbsp;&amp;nbsp;&amp;nbsp;&amp;nbsp;&amp;nbsp;&amp;nbsp;&amp;nbsp;&lt;/p&gt;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</si>
</sst>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d9df6e35aee3b86b6c08d7e4f91f11c.docx" TargetMode="External"/><Relationship Id="rId_hyperlink_2" Type="http://schemas.openxmlformats.org/officeDocument/2006/relationships/hyperlink" Target="https://www.platformazakupowa.pl/file/get_new/14215b631bc849d281450c46138f9f28.pdf" TargetMode="External"/><Relationship Id="rId_hyperlink_3" Type="http://schemas.openxmlformats.org/officeDocument/2006/relationships/hyperlink" Target="https://www.platformazakupowa.pl/file/get_new/21c42955827e0a83efbd9c548c6a8460.pdf" TargetMode="External"/><Relationship Id="rId_hyperlink_4" Type="http://schemas.openxmlformats.org/officeDocument/2006/relationships/hyperlink" Target="https://www.platformazakupowa.pl/file/get_new/39dafc964a957f14e5d230165027d6c4.xlsx" TargetMode="External"/><Relationship Id="rId_hyperlink_5" Type="http://schemas.openxmlformats.org/officeDocument/2006/relationships/hyperlink" Target="https://www.platformazakupowa.pl/file/get_new/34f58a8a8ce54265e2dbd0f1cfcaadd7.pdf" TargetMode="External"/><Relationship Id="rId_hyperlink_6" Type="http://schemas.openxmlformats.org/officeDocument/2006/relationships/hyperlink" Target="https://www.platformazakupowa.pl/file/get_new/5b71f6592919fe0bf04b43c50696530b.xls" TargetMode="External"/><Relationship Id="rId_hyperlink_7" Type="http://schemas.openxmlformats.org/officeDocument/2006/relationships/hyperlink" Target="https://www.platformazakupowa.pl/file/get_new/55a0c6cde433b22e022257c1321f067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256661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882509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882510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882511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882512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882513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592034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592076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592079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592080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256661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256661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256661</v>
      </c>
      <c r="C24" s="1" t="s">
        <v>42</v>
      </c>
      <c r="D24" s="16" t="s">
        <v>45</v>
      </c>
      <c r="E24" s="16"/>
    </row>
    <row r="25" spans="1:27">
      <c r="A25" s="1">
        <v>4</v>
      </c>
      <c r="B25" s="1">
        <v>256661</v>
      </c>
      <c r="C25" s="1" t="s">
        <v>42</v>
      </c>
      <c r="D25" s="16" t="s">
        <v>46</v>
      </c>
      <c r="E25" s="16"/>
    </row>
    <row r="26" spans="1:27">
      <c r="A26" s="1">
        <v>5</v>
      </c>
      <c r="B26" s="1">
        <v>256661</v>
      </c>
      <c r="C26" s="1" t="s">
        <v>42</v>
      </c>
      <c r="D26" s="16" t="s">
        <v>47</v>
      </c>
      <c r="E26" s="16"/>
    </row>
    <row r="27" spans="1:27">
      <c r="A27" s="1">
        <v>6</v>
      </c>
      <c r="B27" s="1">
        <v>592034</v>
      </c>
      <c r="C27" s="1" t="s">
        <v>26</v>
      </c>
      <c r="D27" s="16" t="s">
        <v>48</v>
      </c>
      <c r="E27" s="16"/>
    </row>
    <row r="28" spans="1:27">
      <c r="A28" s="1">
        <v>7</v>
      </c>
      <c r="B28" s="1">
        <v>592076</v>
      </c>
      <c r="C28" s="1" t="s">
        <v>31</v>
      </c>
      <c r="D28" s="16" t="s">
        <v>49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2024-05-03T08:57:33+02:00</dcterms:created>
  <dcterms:modified xsi:type="dcterms:W3CDTF">2024-05-03T08:57:33+02:00</dcterms:modified>
  <dc:title>Untitled Spreadsheet</dc:title>
  <dc:description/>
  <dc:subject/>
  <cp:keywords/>
  <cp:category/>
</cp:coreProperties>
</file>