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<sst xmlns="http://schemas.openxmlformats.org/spreadsheetml/2006/main" uniqueCount="41">
  <si>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</si>
  <si>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</si>
  <si>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</si>
  <si>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UCHWYTY NA OKULARY Z POLIWĘGLANU 30 000 szt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</si>
  <si>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</si>
  <si>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</si>
  <si>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</si>
  <si>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</si>
  <si>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</si>
  <si>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</si>
  <si>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</si>
  <si>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</si>
  <si>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</si>
  <si>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Okres gwarancji</t>
  </si>
  <si>
    <t>24 miesiące, 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</si>
  <si>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</si>
  <si>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</si>
  <si>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</si>
  <si>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</si>
  <si>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</si>
  <si>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</si>
  <si>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</si>
  <si>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UCHWYT NA OKULARY</t>
  </si>
  <si>
    <t>Uchwyt na okulary - tworzywo przyjęte do realizacji PC  lub inny materiał o tożsamych parametrach technicznych.</t>
  </si>
  <si>
    <t>szt.</t>
  </si>
  <si>
    <t>23%</t>
  </si>
  <si>
    <t>PLN</t>
  </si>
  <si>
    <t>FORMA</t>
  </si>
  <si>
    <t>oprzyrządowanie produkcyjne</t>
  </si>
  <si>
    <t>TERMIN REALIZACJI</t>
  </si>
  <si>
    <t>Proszę wpisać termin realizacji zamówienia</t>
  </si>
  <si>
    <t>tydzień</t>
  </si>
  <si>
    <t>Proszę wpisać termin produkcji formy.</t>
  </si>
  <si>
    <t>Razem:</t>
  </si>
  <si>
    <t>Załączniki do postępowania</t>
  </si>
  <si>
    <t>Źródło</t>
  </si>
  <si>
    <t>Nazwa załącznika</t>
  </si>
  <si>
    <t>UCHWYTY 2.jpg</t>
  </si>
  <si>
    <t>UCHWYTY.jpg</t>
  </si>
  <si>
    <t>Warunki postępowania</t>
  </si>
  <si>
    <t>&lt;p style="margin-left: 40px;"&gt;Szanowni Państwo,&lt;/p&gt;&lt;p&gt;Zapraszamy do złożenia oferty oferty na uchwyty na okulary z PC lub innego materiału o tożsamych parametrach technicznych z uwzględnieniem poniższych punktów:&lt;/p&gt;&lt;p&gt;&lt;b&gt;Wymiary 18cm szerokie i 19cm głębokie.&lt;/b&gt;&lt;br&gt;&lt;/p&gt;&lt;p&gt;&lt;b&gt;Szacunkowa ilość roczna 30 000 szt. Dostawy kwartalne 7500 szt.&lt;/b&gt;&lt;/p&gt;&lt;p&gt;Zdjęcia podglądowe załączone są w pierwszym punkcie przedmiotu zamówienia.&lt;b&gt;&lt;br&gt;&lt;/b&gt;&lt;/p&gt;&lt;p&gt;&lt;b&gt;Uchwyty montowane są w płycie na "wcisk".&lt;br&gt;&lt;/b&gt;&lt;/p&gt;&lt;p&gt;WARUNKI POSTĘPOWANIA:&lt;b&gt;&lt;br&gt;&lt;/b&gt;&lt;/p&gt;&lt;p&gt;	1. Oferent	jest zobowiązany do poufności wszelkich informacji dotyczących	Zamawiającego otrzymanych w związku z wzięciem udziału w	postępowaniu. &lt;br&gt;&lt;/p&gt;&lt;p&gt;2. 	Oferent	pokrywa wszelkie wydatki związane z uczestnictwem w postępowaniu	we własnym zakresie.&amp;nbsp;&lt;/p&gt;&lt;p&gt;3. 	Oferentom	nie przysługuje żadne roszczenie przeciwko Zamawiającemu. &lt;br&gt;&lt;/p&gt;&lt;p&gt;4. 	Postępowanie	będzie uważane za zakończone z chwilą podpisania umowy z	wybranym Oferentem.&amp;nbsp;&lt;/p&gt;&lt;p&gt;5. 	Wybór	najkorzystniejszej z ofert nie wyklucza prowadzenia dalszych	negocjacji dotyczących szczegółowych warunków umowy.&lt;br&gt;&lt;/p&gt;&lt;p&gt;6. 	Oferent	może zwrócić się do Zamawiającego o wyjaśnienie treści	Zapytania.&amp;nbsp;&lt;/p&gt;&lt;p&gt;7. 	W	uzasadnionych przypadkach Zamawiający może przed upływem terminu	składania ofert, zmienić treść Zapytania. Dokonana zmiana	Zapytania zostanie niezwłocznie przekazana wszystkim Oferentom, do	których wysłano Zapytanie.&amp;nbsp;&lt;/p&gt;&lt;p&gt;8. 	W	przypadku, gdy zmiana będzie istotna tj. w szczególności dotyczyć	będzie określenia przedmiotu, wielkości lub zakresu Zapytania,	kryteriów oceny ofert, warunków udziału w postępowaniu lub	sposobu oceny ich spełnienia, Zamawiający przedłuży termin	składania ofert o czas niezbędny na wprowadzenie tych zmian w	ofertach i poinformuje o powyższym Oferentów, którym wysłał	Zapytanie.&amp;nbsp;&lt;/p&gt;&lt;p&gt;9. 	Oferent	ma prawo złożyć tylko jedną ofertę, przy czym możliwe jest	także złożenie oferty zawierającej rozwiązania alternatywne.&amp;nbsp;&lt;/p&gt;&lt;p&gt;10. 	Wszelka	korespondencja oraz informacje dotyczące rozpatrywanych ofert	będzie kierowana do Oferentów w trybie korespondencji	elektronicznej.&lt;/p&gt;&lt;p&gt;11. Oferent gwarantuje, że produkowane elementy będą poddane          wewnętrznej&amp;nbsp; kontroli jakości oraz wyraża zgodę na          przeprowadzenie kontroli jakości przez Zamawiającego.&amp;nbsp; &lt;/p&gt;&lt;p style="margin-left: 40px;"&gt;&lt;/p&gt;&lt;p&gt;&lt;br&gt;&lt;/p&gt;&lt;p&gt;Osoba kontaktowa ws. merytorycznych i handlowych: Mateusz Żmijewski m.zmijewski@abm.com.pl 728-409-482&lt;br&gt;&lt;/p&gt;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</si>
</sst>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7fb04a2c06bf36424ccd349d19c90a07.jpg" TargetMode="External"/><Relationship Id="rId_hyperlink_2" Type="http://schemas.openxmlformats.org/officeDocument/2006/relationships/hyperlink" Target="https://www.platformazakupowa.pl/file/get_new/3c6e74324acdbc0a73d673b571a39383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256425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881725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881726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881727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591719</v>
      </c>
      <c r="C12" s="6" t="s">
        <v>22</v>
      </c>
      <c r="D12" s="6" t="s">
        <v>23</v>
      </c>
      <c r="E12" s="6">
        <v>30000.0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591720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591721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591722</v>
      </c>
      <c r="C15" s="6" t="s">
        <v>29</v>
      </c>
      <c r="D15" s="6" t="s">
        <v>32</v>
      </c>
      <c r="E15" s="6">
        <v>1.0</v>
      </c>
      <c r="F15" s="6" t="s">
        <v>31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591719</v>
      </c>
      <c r="C20" s="1" t="s">
        <v>22</v>
      </c>
      <c r="D20" s="16" t="s">
        <v>37</v>
      </c>
      <c r="E20" s="16"/>
    </row>
    <row r="21" spans="1:27">
      <c r="A21" s="1">
        <v>2</v>
      </c>
      <c r="B21" s="1">
        <v>591719</v>
      </c>
      <c r="C21" s="1" t="s">
        <v>22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2024-05-03T14:15:31+02:00</dcterms:created>
  <dcterms:modified xsi:type="dcterms:W3CDTF">2024-05-03T14:15:31+02:00</dcterms:modified>
  <dc:title>Untitled Spreadsheet</dc:title>
  <dc:description/>
  <dc:subject/>
  <cp:keywords/>
  <cp:category/>
</cp:coreProperties>
</file>