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<sst xmlns="http://schemas.openxmlformats.org/spreadsheetml/2006/main" uniqueCount="36">
  <si>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</si>
  <si>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</si>
  <si>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</si>
  <si>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Dostawa podzespołów komputerowych, AGD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</si>
  <si>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</si>
  <si>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</si>
  <si>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</si>
  <si>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</si>
  <si>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</si>
  <si>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</si>
  <si>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</si>
  <si>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</si>
  <si>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</si>
  <si>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</si>
  <si>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</si>
  <si>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</si>
  <si>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</si>
  <si>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Dysk przenośny WD Elements Portable 1TB czarny</t>
  </si>
  <si>
    <t>pc.</t>
  </si>
  <si>
    <t>23%</t>
  </si>
  <si>
    <t>PLN</t>
  </si>
  <si>
    <t>Czajnik Tefal Snow KO3308 czarny</t>
  </si>
  <si>
    <t>UPS APC BE550G-CP</t>
  </si>
  <si>
    <t>Zasilacz impulsowy AC 100-230V DC 5V/2A, wtyk DC 5,5/2,5 mm</t>
  </si>
  <si>
    <t>Wtyk RJ 45 kat.5e</t>
  </si>
  <si>
    <t>Kabel UTP kat. 5e, drut 4x2x0,5</t>
  </si>
  <si>
    <t>m</t>
  </si>
  <si>
    <t>Dysk SSD 2,5" ADATA 512GB</t>
  </si>
  <si>
    <t>Prezenter Logitech R400</t>
  </si>
  <si>
    <t>Together:</t>
  </si>
  <si>
    <t>Attachments</t>
  </si>
  <si>
    <t>Source</t>
  </si>
  <si>
    <t>Attachment name</t>
  </si>
  <si>
    <t>Conditions of proceeding</t>
  </si>
  <si>
    <t>Oświadczenie wymagane od wykonawcy w zakresie wypełnienia obowiązków informacyjnych wynikających z RODO.docx</t>
  </si>
  <si>
    <t>&lt;p&gt;&lt;b&gt;Szanowni Państwo, &lt;/b&gt;&lt;br&gt;&lt;/p&gt;&lt;p&gt;&lt;b&gt;Akademia Marynarki Wojennej&lt;/b&gt; im. Bohaterów Westerplatte z siedzibą w 81-127 Gdynia, ul.Śmidowicza 69 jest zainteresowana zakupem nw. materiałów. &lt;br&gt;&lt;/p&gt;&lt;p&gt;Osobą odpowiedzialną merytorycznie za zamówienie jest Adam Woźniak, tel.261&amp;nbsp;262&amp;nbsp;992, @: a.wozniak@amw.gdynia.pl &lt;br&gt;&lt;/p&gt;&lt;p&gt;&lt;b&gt;Warunki dostawy i płatności: &lt;/b&gt;&lt;br&gt;&lt;/p&gt;&lt;ul&gt;&lt;li&gt;dostawa do Akademii Marynarki Wojennej, koszt dostawy leży po stronie Wykonawcy, &lt;br&gt;&lt;/li&gt;&lt;li&gt;w przypadku wysyłki sprzętu firmą kurierską do sprzętu musi być dołączony list przewozowy, &lt;br&gt;&lt;/li&gt;&lt;li&gt;termin płatności do 30 dni liczonych od dnia odbioru faktury VAT. &lt;br&gt;&lt;/li&gt;&lt;/ul&gt;&lt;p&gt;&lt;b&gt;Złożenie oferty przez Wykonawcę jest jednoznaczne z oświadczeniem, że: &lt;/b&gt;&lt;br&gt;&lt;/p&gt;&lt;ul&gt;&lt;li&gt;jest on uprawniony oraz posiada niezbędne kwalifikacje do pełnej realizacji przedmiotu zamówienia, &lt;br&gt;&lt;/li&gt;&lt;li&gt;przedmiot zamówienia jest właściwej jakości,fabrycznie nowy i może być używany bez naruszania praw własności osób trzecichw tym praw patentowych i praw autorskich, &lt;br&gt;&lt;/li&gt;&lt;li&gt;przedmiot zamówienia spełnia normy przewidziane prawem polskim.&amp;nbsp; &lt;br&gt;&lt;/li&gt;&lt;/ul&gt;&lt;p&gt;&lt;b&gt;Termin realizacji zamówienia &lt;/b&gt;– 7 dni liczonych od dnia otrzymania zamówienia.&amp;nbsp; &lt;br&gt;&lt;/p&gt;&lt;p&gt;Załącznik do postępowania: oświadczenie wymagane od wykonawcy w zakresie wypełnienia obowiązków informacyjnych wynikających z RODO&amp;nbsp;&lt;br&gt;&lt;/p&gt;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</si>
</sst>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8775dff173e3166d41170fd9ae582f3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217445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531751</v>
      </c>
      <c r="C9" s="6" t="s">
        <v>17</v>
      </c>
      <c r="D9" s="6"/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531761</v>
      </c>
      <c r="C10" s="6" t="s">
        <v>21</v>
      </c>
      <c r="D10" s="6"/>
      <c r="E10" s="6">
        <v>2.0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531766</v>
      </c>
      <c r="C11" s="6" t="s">
        <v>22</v>
      </c>
      <c r="D11" s="6"/>
      <c r="E11" s="6">
        <v>4.0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531768</v>
      </c>
      <c r="C12" s="6" t="s">
        <v>23</v>
      </c>
      <c r="D12" s="6"/>
      <c r="E12" s="6">
        <v>3.0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531772</v>
      </c>
      <c r="C13" s="6" t="s">
        <v>24</v>
      </c>
      <c r="D13" s="6"/>
      <c r="E13" s="6">
        <v>50.0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531774</v>
      </c>
      <c r="C14" s="6" t="s">
        <v>25</v>
      </c>
      <c r="D14" s="6"/>
      <c r="E14" s="6">
        <v>100.0</v>
      </c>
      <c r="F14" s="6" t="s">
        <v>26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531776</v>
      </c>
      <c r="C15" s="6" t="s">
        <v>27</v>
      </c>
      <c r="D15" s="6"/>
      <c r="E15" s="6">
        <v>2.0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531778</v>
      </c>
      <c r="C16" s="6" t="s">
        <v>28</v>
      </c>
      <c r="D16" s="6"/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29</v>
      </c>
      <c r="G17">
        <f>SUMPRODUCT(E9:E16, G9:G16)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9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217445</v>
      </c>
      <c r="C21" s="1" t="s">
        <v>33</v>
      </c>
      <c r="D21" s="16" t="s">
        <v>34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9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2024-05-19T05:39:41+02:00</dcterms:created>
  <dcterms:modified xsi:type="dcterms:W3CDTF">2024-05-19T05:39:41+02:00</dcterms:modified>
  <dc:title>Untitled Spreadsheet</dc:title>
  <dc:description/>
  <dc:subject/>
  <cp:keywords/>
  <cp:category/>
</cp:coreProperties>
</file>