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<sst xmlns="http://schemas.openxmlformats.org/spreadsheetml/2006/main" uniqueCount="36">
  <si>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</si>
  <si>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</si>
  <si>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</si>
  <si>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mydła toaletowego, pasty BHP  i ręczników frotte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</si>
  <si>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</si>
  <si>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</si>
  <si>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</si>
  <si>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</si>
  <si>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</si>
  <si>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</si>
  <si>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dnia otrzymania przez Zamawiającego faktury VAT</t>
  </si>
  <si>
    <t>Koszt dostawy</t>
  </si>
  <si>
    <t>Po stronie dostawcy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</si>
  <si>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</si>
  <si>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</si>
  <si>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</si>
  <si>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</si>
  <si>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</si>
  <si>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</si>
  <si>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</si>
  <si>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Mydło toaletowe </t>
  </si>
  <si>
    <t>Zgodnie z parametrami opisanymi w Ogłoszeniu o przetargu</t>
  </si>
  <si>
    <t>szt.</t>
  </si>
  <si>
    <t>23%</t>
  </si>
  <si>
    <t>PLN</t>
  </si>
  <si>
    <t>Pasta BHP</t>
  </si>
  <si>
    <t>opak.</t>
  </si>
  <si>
    <t>Ręcznik frotte</t>
  </si>
  <si>
    <t>Razem:</t>
  </si>
  <si>
    <t>Załączniki do postępowania</t>
  </si>
  <si>
    <t>Źródło</t>
  </si>
  <si>
    <t>Nazwa załącznika</t>
  </si>
  <si>
    <t>Warunki postępowania</t>
  </si>
  <si>
    <t>252_44_2019 ogłoszenie o przetargu.pdf</t>
  </si>
  <si>
    <t>załączniki - BHP.docx</t>
  </si>
  <si>
    <t>&lt;p&gt;1. Zapraszam do złożenia ofert w postępowaniu na dostawę mydła toaletowego, pasty BHP&amp;nbsp; i ręczników frotte.&lt;/p&gt;&lt;p&gt;2. Przed złożeniem ofert proszę o dokładne zapoznanie się z Ogłoszeniem o przetargu i wzorem umowy.&lt;/p&gt;&lt;p&gt;3. Złożenie próbek jest obligatoryjne. Oferty bez złożonych próbek nie będą brane pod uwagę.&lt;/p&gt;&lt;p&gt;4. Próbki proszę dokładnie podpisać nazwą firmy składającej ofertę w postępowaniu. &lt;br&gt;&lt;/p&gt;&lt;p&gt;5. Umowa zostanie realizowana w formie dostaw w dwóch partiach: pierwsza tuż po podpisaniu umowy, druga w drugim półroczu.&lt;/p&gt;&lt;p&gt;6. Dostawa na koszt Wykonawcy do Magazynu w Rzeszowie (akceptujemy dostawy kurierem).&lt;br&gt;&lt;/p&gt;&lt;p&gt;7. W razie pytań proszę o kontakt: Patrycja Solarczyk tel. 667 801 740 w godzinach od 7.30 do 14.30.&lt;br&gt;&lt;/p&gt;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</si>
</sst>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9729ccd01ad7aa558164ddb07d0c7da4.pdf" TargetMode="External"/><Relationship Id="rId_hyperlink_2" Type="http://schemas.openxmlformats.org/officeDocument/2006/relationships/hyperlink" Target="https://www.platformazakupowa.pl/file/get_new/a50b5c54c19efc66217e8b94561dac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215980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737404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737405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529333</v>
      </c>
      <c r="C11" s="6" t="s">
        <v>20</v>
      </c>
      <c r="D11" s="6" t="s">
        <v>21</v>
      </c>
      <c r="E11" s="6">
        <v>11000.0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529338</v>
      </c>
      <c r="C12" s="6" t="s">
        <v>25</v>
      </c>
      <c r="D12" s="6" t="s">
        <v>21</v>
      </c>
      <c r="E12" s="6">
        <v>580.0</v>
      </c>
      <c r="F12" s="6" t="s">
        <v>26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529339</v>
      </c>
      <c r="C13" s="6" t="s">
        <v>27</v>
      </c>
      <c r="D13" s="6" t="s">
        <v>21</v>
      </c>
      <c r="E13" s="6">
        <v>600.0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28</v>
      </c>
      <c r="G14">
        <f>SUMPRODUCT(E11:E13, G11:G13)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215980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215980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2024-05-03T14:50:53+02:00</dcterms:created>
  <dcterms:modified xsi:type="dcterms:W3CDTF">2024-05-03T14:50:53+02:00</dcterms:modified>
  <dc:title>Untitled Spreadsheet</dc:title>
  <dc:description/>
  <dc:subject/>
  <cp:keywords/>
  <cp:category/>
</cp:coreProperties>
</file>