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<sst xmlns="http://schemas.openxmlformats.org/spreadsheetml/2006/main" uniqueCount="45">
  <si>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</si>
  <si>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</si>
  <si>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</si>
  <si>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podchlorynu sodu stabilizowanego w ilości 750 kg w pojemnikach o wadze 35-40 kg</t>
  </si>
  <si>
    <t>Komentarz do całej oferty:</t>
  </si>
  <si>
    <t>LP</t>
  </si>
  <si>
    <t>Kryterium</t>
  </si>
  <si>
    <t>Opis</t>
  </si>
  <si>
    <t>Twoja propozycja/komentarz</t>
  </si>
  <si>
    <t>Dostawa podchlorynu sodu stabilizowanego w pojemnikach zwrotnych</t>
  </si>
  <si>
    <t>Proszę potwierdzić.
Brak informacji skutkuje odrzuceniem oferty.</t>
  </si>
  <si>
    <t>Dostawa - Termin</t>
  </si>
  <si>
    <t>do 4 dni od złożenia zamówienia, proszę potwierdzić.
Brak informacji skutkuje odrzuceniem oferty.</t>
  </si>
  <si>
    <t>Dostawa - Koszty</t>
  </si>
  <si>
    <t xml:space="preserve">Koszt dostawy oraz rozładunku po stronie dostawcy, proszę potwierdzić.
Brak informacji skutkuje odrzuceniem oferty.
</t>
  </si>
  <si>
    <t>Warunki płatności</t>
  </si>
  <si>
    <t xml:space="preserve">min. 7 dni od otrzymania prawidłowo wystawionej faktury, proszę potwierdzić.
</t>
  </si>
  <si>
    <t>Odbiór pustych pojemników od Zamawiającego</t>
  </si>
  <si>
    <t>Minimalna ilość, którą Wykonawca zobowiązany będzie odebrać jednorazowo - 10 szt. Proszę potwierdzić. Brak informacji skutkuje odrzuceniem oferty.</t>
  </si>
  <si>
    <t>Przedmiot dostawy posiada atest PZH dla wody do spożycia</t>
  </si>
  <si>
    <t>Proszę potwierdzić. Brak informacji skutkuje odrzuceniem oferty.</t>
  </si>
  <si>
    <t>Przedmiot dostawy ma wydaną decyzję - pozwolenie na obrót produktem biobójczym</t>
  </si>
  <si>
    <t>Okres ważności/przydatności</t>
  </si>
  <si>
    <t>Okres ważności/przydatności co najmniej do 15.09.2019r. Proszę potwierdzić i określić termin przydatności. Brak informacji skutkuje odrzuceniem oferty.</t>
  </si>
  <si>
    <t>Zawartość aktywnego chloru w produkcie minimum 150 g/l</t>
  </si>
  <si>
    <t>Zawartość aktywnego chloru w produkcie minimum 150 g/l. Proszę potwierdzić i określić wartość parametru. Brak informacji skutkuje odrzuceniem oferty.</t>
  </si>
  <si>
    <t>NAZWA TOWARU / USŁUGI</t>
  </si>
  <si>
    <t>OPIS</t>
  </si>
  <si>
    <t>ILOŚĆ</t>
  </si>
  <si>
    <t>JM</t>
  </si>
  <si>
    <t>Cena/JM</t>
  </si>
  <si>
    <t>VAT</t>
  </si>
  <si>
    <t>WALUTA</t>
  </si>
  <si>
    <t>Podchloryn sodu stabilizowany</t>
  </si>
  <si>
    <t>Podchloryn sodu stabilizowany w pojemnikach o wadze 35-40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</si>
  <si>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</si>
  <si>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</si>
  <si>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</si>
  <si>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</si>
  <si>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</si>
  <si>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</si>
  <si>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</si>
  <si>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</si>
  <si>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</si>
  <si>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imieniu&amp;nbsp;Prowod Sp. z o. o. informujemy o postępowaniu wszystkich solidnych wykonawców i zapraszamy do składania ofert na:&amp;nbsp;&lt;/p&gt;&lt;p&gt;&lt;b&gt;&lt;/b&gt;&lt;b&gt;Dostawę podchlorynu sodu stabilizowanego w ilości 750 kg w pojemnikach o wadze 35-40 kg.&lt;/b&gt;&amp;nbsp;&lt;/p&gt;&lt;p&gt;&lt;u style="color: rgb(51, 51, 51);"&gt;Zastrzegamy, że postępowanie może zakończyć się brakiem wyboru oferty.&lt;/u&gt;&lt;br&gt;&lt;/p&gt;&lt;p&gt;&lt;b&gt;Zamawiający wymaga:&lt;/b&gt;&lt;/p&gt;&lt;p&gt;- warunki płatności:&amp;nbsp;min. 7 dni od otrzymania prawidłowo wystawionej faktury;&amp;nbsp;&lt;/p&gt;&lt;p&gt;- termin realizacji: do 4 dni od złożenia zamówienia;&amp;nbsp;&lt;/p&gt;&lt;p&gt;- dodatkowe koszty związane z dostawą uwzględniające m.in. rozładunek z samochodu: po stronie Wykonawcy;&lt;/p&gt;&lt;p&gt;- przedmiot zamówienia musi być dostarczony w pojemnikach zwrotnych;&lt;/p&gt;&lt;p&gt;- Wykonawca musi zapewnić odbiór pustych pojemników po dostarczonym w ramach zamówienia podchlorynie sodu stabilizowanego i wkalkulować go w cenę ofertową. Szczegóły dot. odbioru pustych pojemników będą uzgadniane telefonicznie lub drogą mailową między Zamawiającym a Wykonawcą. Zamawiający poinformuje Wykonawcę o konieczności odbioru pustych pojemników, gdy ich ilość wyniesie min. 10 szt.;&lt;/p&gt;&lt;p&gt;- przedmiot zamówienia musi posiadać atest PZH dla wody do spożycia;&lt;/p&gt;&lt;p&gt;- Wykonawca musi posiadać dla przedmiotu zamówienia Decyzję –pozwolenie na obrót produktem biobójczym – zastosowanie do dezynfekcji wody przeznaczonej do spożycia;&lt;/p&gt;&lt;p&gt;- przedmiot zamówienia musi posiadać termin przydatności/okres ważności min. do 15.09.2019r.;&lt;/p&gt;&lt;p&gt;-&amp;nbsp;zawartośćaktywnego chloru w produkcie minimum 150 g/l.&lt;/p&gt;&lt;p&gt;&lt;u&gt;Zamawiający będzie wymagał przedłożenia wszelkich niezbędnych dokumentów dla przedmiotu zamówienia jedynie od wybranego wykonawcy.&lt;/u&gt;&lt;/p&gt;&lt;p&gt;&lt;span style="color: rgb(51, 51, 51);"&gt;&amp;nbsp;&amp;nbsp;&lt;/span&gt;&lt;/p&gt;&lt;p&gt;&lt;b style="color: rgb(51, 51, 51);"&gt;W przypadku pytań:&amp;nbsp;&lt;/b&gt;&lt;/p&gt;&lt;p&gt;- merytorycznych, proszę o kontakt za pośrednictwem przycisku w prawym, dolnym rogu formularza&amp;nbsp;"&lt;b&gt;Wyślij wiadomość&lt;/b&gt;"&amp;nbsp;lub pod nr tel.&amp;nbsp;77 469 11 81 w. 24, tel. kom. 795 405 001. 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</si>
</sst>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214692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733007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733008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733009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733010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733012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733013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733051</v>
      </c>
      <c r="C12" s="5" t="s">
        <v>21</v>
      </c>
      <c r="D12" s="5" t="s">
        <v>20</v>
      </c>
      <c r="E12" s="10"/>
    </row>
    <row r="13" spans="1:27">
      <c r="A13" s="5">
        <v>8</v>
      </c>
      <c r="B13" s="5">
        <v>733052</v>
      </c>
      <c r="C13" s="5" t="s">
        <v>22</v>
      </c>
      <c r="D13" s="5" t="s">
        <v>23</v>
      </c>
      <c r="E13" s="10"/>
    </row>
    <row r="14" spans="1:27">
      <c r="A14" s="5">
        <v>9</v>
      </c>
      <c r="B14" s="5">
        <v>733074</v>
      </c>
      <c r="C14" s="5" t="s">
        <v>24</v>
      </c>
      <c r="D14" s="5" t="s">
        <v>25</v>
      </c>
      <c r="E14" s="10"/>
    </row>
    <row r="17" spans="1:27">
      <c r="A17" s="3" t="s">
        <v>5</v>
      </c>
      <c r="B17" s="3" t="s">
        <v>0</v>
      </c>
      <c r="C17" s="3" t="s">
        <v>26</v>
      </c>
      <c r="D17" s="3" t="s">
        <v>27</v>
      </c>
      <c r="E17" s="3" t="s">
        <v>28</v>
      </c>
      <c r="F17" s="3" t="s">
        <v>29</v>
      </c>
      <c r="G17" s="3" t="s">
        <v>30</v>
      </c>
      <c r="H17" s="3" t="s">
        <v>31</v>
      </c>
      <c r="I17" s="3" t="s">
        <v>32</v>
      </c>
    </row>
    <row r="18" spans="1:27">
      <c r="A18" s="5">
        <v>1</v>
      </c>
      <c r="B18" s="5">
        <v>527337</v>
      </c>
      <c r="C18" s="5" t="s">
        <v>33</v>
      </c>
      <c r="D18" s="5" t="s">
        <v>34</v>
      </c>
      <c r="E18" s="5">
        <v>750.0</v>
      </c>
      <c r="F18" s="5" t="s">
        <v>35</v>
      </c>
      <c r="G18" s="13"/>
      <c r="H18" s="12" t="s">
        <v>36</v>
      </c>
      <c r="I18" s="10" t="s">
        <v>37</v>
      </c>
    </row>
    <row r="19" spans="1:27">
      <c r="F19" s="5" t="s">
        <v>38</v>
      </c>
      <c r="G19">
        <f>E18*G18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2024-10-31T23:58:42+01:00</dcterms:created>
  <dcterms:modified xsi:type="dcterms:W3CDTF">2024-10-31T23:58:42+01:00</dcterms:modified>
  <dc:title>Untitled Spreadsheet</dc:title>
  <dc:description/>
  <dc:subject/>
  <cp:keywords/>
  <cp:category/>
</cp:coreProperties>
</file>