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<sst xmlns="http://schemas.openxmlformats.org/spreadsheetml/2006/main" uniqueCount="39">
  <si>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</si>
  <si>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</si>
  <si>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</si>
  <si>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dla energetyki</t>
  </si>
  <si>
    <t>Komentarz do całej oferty:</t>
  </si>
  <si>
    <t>LP</t>
  </si>
  <si>
    <t>Kryterium</t>
  </si>
  <si>
    <t>Opis</t>
  </si>
  <si>
    <t>Twoja propozycja/komentarz</t>
  </si>
  <si>
    <t>Termin dostawy</t>
  </si>
  <si>
    <t>podać 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</si>
  <si>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</si>
  <si>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</si>
  <si>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</si>
  <si>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</si>
  <si>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</si>
  <si>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</si>
  <si>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</si>
  <si>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</si>
  <si>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</si>
  <si>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</si>
  <si>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</si>
  <si>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miernik rezystancji izolacji   Sonel  MIC-5000</t>
  </si>
  <si>
    <t>szt.</t>
  </si>
  <si>
    <t>23%</t>
  </si>
  <si>
    <t>PLN</t>
  </si>
  <si>
    <t>akustyczno-optyczny wskaźnik napięcia  6 - 15kV z uniwersalnym drążkiem izolacyjnym 20 kV</t>
  </si>
  <si>
    <t>rękawice elektroizolacyjne   20 kV</t>
  </si>
  <si>
    <t>para</t>
  </si>
  <si>
    <t>półbuty elektroizolacyjne   20kV</t>
  </si>
  <si>
    <t>uziemiacz trójfazowyU3-O/P-3/1-31,5-120</t>
  </si>
  <si>
    <t>uziemiacz trójfazowy   U3-O/P-3/1-9-50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</si>
  <si>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</si>
  <si>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</si>
  <si>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</si>
  <si>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</si>
  <si>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</si>
  <si>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</si>
  <si>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przypadku pytań dotyczących specyfikacji, prosimy o kontakt z: Andrzej Mocki, andrzej.mocki@towimor.com.pl, 	604438641.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</si>
</sst>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21071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54994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54995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54996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38382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38383</v>
      </c>
      <c r="C13" s="5" t="s">
        <v>26</v>
      </c>
      <c r="D13" s="5"/>
      <c r="E13" s="5">
        <v>7.0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38384</v>
      </c>
      <c r="C14" s="5" t="s">
        <v>27</v>
      </c>
      <c r="D14" s="5"/>
      <c r="E14" s="5">
        <v>7.0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38385</v>
      </c>
      <c r="C15" s="5" t="s">
        <v>29</v>
      </c>
      <c r="D15" s="5"/>
      <c r="E15" s="5">
        <v>7.0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38386</v>
      </c>
      <c r="C16" s="5" t="s">
        <v>30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38387</v>
      </c>
      <c r="C17" s="5" t="s">
        <v>31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32</v>
      </c>
      <c r="G18">
        <f>SUMPRODUCT(E12:E17, G12:G17)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2024-05-08T19:53:05+02:00</dcterms:created>
  <dcterms:modified xsi:type="dcterms:W3CDTF">2024-05-08T19:53:05+02:00</dcterms:modified>
  <dc:title>Untitled Spreadsheet</dc:title>
  <dc:description/>
  <dc:subject/>
  <cp:keywords/>
  <cp:category/>
</cp:coreProperties>
</file>