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<sst xmlns="http://schemas.openxmlformats.org/spreadsheetml/2006/main" uniqueCount="51">
  <si>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</si>
  <si>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</si>
  <si>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</si>
  <si>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Materiały złączne</t>
  </si>
  <si>
    <t>Komentarz do całej oferty:</t>
  </si>
  <si>
    <t>LP</t>
  </si>
  <si>
    <t>Kryterium</t>
  </si>
  <si>
    <t>Opis</t>
  </si>
  <si>
    <t>Twoja propozycja/komentarz</t>
  </si>
  <si>
    <t>Termin dostawy</t>
  </si>
  <si>
    <t>02.10.2014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</si>
  <si>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</si>
  <si>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</si>
  <si>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</si>
  <si>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</si>
  <si>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</si>
  <si>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</si>
  <si>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</si>
  <si>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</si>
  <si>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</si>
  <si>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</si>
  <si>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</si>
  <si>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kotew mechaniczna rozprężna fi16 dł. 100mm</t>
  </si>
  <si>
    <t>ocynk galwaniczny</t>
  </si>
  <si>
    <t>szt.</t>
  </si>
  <si>
    <t>23%</t>
  </si>
  <si>
    <t>PLN</t>
  </si>
  <si>
    <t>kotew mechaniczna rozprężna fi12 dł. 90/100mm</t>
  </si>
  <si>
    <t>wiertło do stali fi5 dł. robocza ok. 100mm</t>
  </si>
  <si>
    <t>łącznik samowiercący 5,5x32  ( zdolność wiercenia do gr. 6mm )</t>
  </si>
  <si>
    <t>kolor RAL7035</t>
  </si>
  <si>
    <t>nakrętka napinająca otwarta M16</t>
  </si>
  <si>
    <t>nakrętka napinająca otwarta M12</t>
  </si>
  <si>
    <t>nakrętka do śruby  M24 kl.5</t>
  </si>
  <si>
    <t>podkładka do śruby  M24 kl.5</t>
  </si>
  <si>
    <t>Śruba M12x40 DIN 933 klasa 5.8 + po 1szt nakrętki N i podkłaki P</t>
  </si>
  <si>
    <t>Śruba M12x45  DIN 931 klasa 5.8      ( 1N+1P )</t>
  </si>
  <si>
    <t>Śruba M16x45 klasa 5.8 DIN 931 ( 1N+1P )</t>
  </si>
  <si>
    <t>Śruba M16x50 klasa 5.8 DIN 931 ( 1N+1P )</t>
  </si>
  <si>
    <t>Śruba M16x55 klasa 5.8 DIN 931 ( 1N+1P )</t>
  </si>
  <si>
    <t>Śruba M20x55 klasa 5.8 DIN 931 ( 1N+1P )</t>
  </si>
  <si>
    <t>Śruba M20x60 klasa 5.8 DIN 931 ( 1N+1P )</t>
  </si>
  <si>
    <t>Śruba M20x65 klasa 5.8 DIN 931 ( 1N+1P )</t>
  </si>
  <si>
    <t>Śruba M24x70 klasa 5.8 DIN 931 ( 1N+1P )</t>
  </si>
  <si>
    <t>Śruba M24x75 klasa 5.8 DIN 931 ( 1N+1P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</si>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</sst>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36017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36018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36019</v>
      </c>
      <c r="C14" s="5" t="s">
        <v>28</v>
      </c>
      <c r="D14" s="5"/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36020</v>
      </c>
      <c r="C15" s="5" t="s">
        <v>29</v>
      </c>
      <c r="D15" s="5" t="s">
        <v>30</v>
      </c>
      <c r="E15" s="5">
        <v>200.0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36021</v>
      </c>
      <c r="C16" s="5" t="s">
        <v>31</v>
      </c>
      <c r="D16" s="5" t="s">
        <v>23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36022</v>
      </c>
      <c r="C17" s="5" t="s">
        <v>32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36023</v>
      </c>
      <c r="C18" s="5" t="s">
        <v>33</v>
      </c>
      <c r="D18" s="5" t="s">
        <v>23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36024</v>
      </c>
      <c r="C19" s="5" t="s">
        <v>34</v>
      </c>
      <c r="D19" s="5" t="s">
        <v>23</v>
      </c>
      <c r="E19" s="5">
        <v>200.0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36025</v>
      </c>
      <c r="C20" s="5" t="s">
        <v>35</v>
      </c>
      <c r="D20" s="5" t="s">
        <v>23</v>
      </c>
      <c r="E20" s="5">
        <v>115.0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36026</v>
      </c>
      <c r="C21" s="5" t="s">
        <v>36</v>
      </c>
      <c r="D21" s="5" t="s">
        <v>23</v>
      </c>
      <c r="E21" s="5">
        <v>40.0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36027</v>
      </c>
      <c r="C22" s="5" t="s">
        <v>37</v>
      </c>
      <c r="D22" s="5" t="s">
        <v>23</v>
      </c>
      <c r="E22" s="5">
        <v>160.0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36028</v>
      </c>
      <c r="C23" s="5" t="s">
        <v>38</v>
      </c>
      <c r="D23" s="5" t="s">
        <v>23</v>
      </c>
      <c r="E23" s="5">
        <v>70.0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36029</v>
      </c>
      <c r="C24" s="5" t="s">
        <v>39</v>
      </c>
      <c r="D24" s="5" t="s">
        <v>23</v>
      </c>
      <c r="E24" s="5">
        <v>35.0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36030</v>
      </c>
      <c r="C25" s="5" t="s">
        <v>40</v>
      </c>
      <c r="D25" s="5" t="s">
        <v>23</v>
      </c>
      <c r="E25" s="5">
        <v>25.0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36031</v>
      </c>
      <c r="C26" s="5" t="s">
        <v>41</v>
      </c>
      <c r="D26" s="5" t="s">
        <v>23</v>
      </c>
      <c r="E26" s="5">
        <v>30.0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36032</v>
      </c>
      <c r="C27" s="5" t="s">
        <v>42</v>
      </c>
      <c r="D27" s="5" t="s">
        <v>23</v>
      </c>
      <c r="E27" s="5">
        <v>120.0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36033</v>
      </c>
      <c r="C28" s="5" t="s">
        <v>43</v>
      </c>
      <c r="D28" s="5" t="s">
        <v>23</v>
      </c>
      <c r="E28" s="5">
        <v>85.0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36034</v>
      </c>
      <c r="C29" s="5" t="s">
        <v>44</v>
      </c>
      <c r="D29" s="5" t="s">
        <v>23</v>
      </c>
      <c r="E29" s="5">
        <v>45.0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/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2024-05-04T06:40:23+02:00</dcterms:created>
  <dcterms:modified xsi:type="dcterms:W3CDTF">2024-05-04T06:40:23+02:00</dcterms:modified>
  <dc:title>Untitled Spreadsheet</dc:title>
  <dc:description/>
  <dc:subject/>
  <cp:keywords/>
  <cp:category/>
</cp:coreProperties>
</file>