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<sst xmlns="http://schemas.openxmlformats.org/spreadsheetml/2006/main" uniqueCount="43">
  <si>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</si>
  <si>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</si>
  <si>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</si>
  <si>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materiałów do oświetlenia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</si>
  <si>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</si>
  <si>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</si>
  <si>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</si>
  <si>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</si>
  <si>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</si>
  <si>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</si>
  <si>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28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</si>
  <si>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</si>
  <si>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</si>
  <si>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Gwarancja</t>
  </si>
  <si>
    <t>min. … miesięcy, proszę potwierdzić i podać ilość miesięcy.</t>
  </si>
  <si>
    <t>Termin dostawy</t>
  </si>
  <si>
    <t>Do 5 dni roboczych od złożenia zamówienia, proszę potwierdzić.</t>
  </si>
  <si>
    <t>Dostawa</t>
  </si>
  <si>
    <t>Koszt dostawy po stronie dostawcy, proszę potwierdzić.</t>
  </si>
  <si>
    <t>Rachunek bankowy oferenta</t>
  </si>
  <si>
    <t>Jest/nie jest rachunkiem ROR, proszę określić.</t>
  </si>
  <si>
    <t>Oświadczenie RODO</t>
  </si>
  <si>
    <t>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</si>
  <si>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</si>
  <si>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</si>
  <si>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</si>
  <si>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</si>
  <si>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</si>
  <si>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</si>
  <si>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</si>
  <si>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statecznik SH02-418/D</t>
  </si>
  <si>
    <t>szt.</t>
  </si>
  <si>
    <t>23%</t>
  </si>
  <si>
    <t>PLN</t>
  </si>
  <si>
    <t>statecznik QT-FIT8 2x36W</t>
  </si>
  <si>
    <t>statecznik ELXc142.872</t>
  </si>
  <si>
    <t>Razem:</t>
  </si>
  <si>
    <t>Załączniki do postępowania</t>
  </si>
  <si>
    <t>Źródło</t>
  </si>
  <si>
    <t>Nazwa załącznika</t>
  </si>
  <si>
    <t>zalacznik_nr_2_-_OSWIADCZENIE_RODO.pdf</t>
  </si>
  <si>
    <t>Warunki postępowania</t>
  </si>
  <si>
    <t>&lt;p&gt;W imieniu &lt;b&gt;Urzędu Dozoru Technicznego w Warszawie, ul. Szczęśliwicka 34,&lt;/b&gt;&amp;nbsp;zapraszamy wszystkich solidnych wykonawców do składania ofert na zakup i dostawę materiałów do oświetlenia. Informujemy, że przewidujemy możliwość przeprowadzenia drugiego etapu niniejszego postępowania (negocjacje), w formie zapytania ofertowego. Zastrzegamy, że postępowanie może zakończyć się brakiem wyboru oferty w przypadku przekroczenia szacowanych środków.&amp;nbsp;&lt;/p&gt;&lt;p&gt;&lt;b&gt;Zamawiający wymaga&lt;/b&gt;:&amp;nbsp;&lt;/p&gt;&lt;p&gt;&amp;nbsp;-dostawa: koszt po stronie dostawcy;&amp;nbsp;&lt;/p&gt;&lt;p&gt;&amp;nbsp;-warunki płatności: 28 dni od otrzymania prawidłowo wystawionej faktury;&amp;nbsp;&amp;nbsp;&amp;nbsp;&lt;/p&gt;&lt;p&gt;&amp;nbsp;-gwarancja: zgodnie z gwarancją producenta;&lt;/p&gt;&lt;p&gt;&amp;nbsp;-kontakt: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 "Zakup i dostawa materiałów do oświetlenia"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22/57-22-346.&lt;/p&gt;&lt;p&gt;&amp;nbsp;-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</si>
</sst>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f4b0e3923d8080e3703d23daa85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656964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656965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656967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656968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656969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656999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657012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492487</v>
      </c>
      <c r="C16" s="6" t="s">
        <v>30</v>
      </c>
      <c r="D16" s="6"/>
      <c r="E16" s="6">
        <v>5.0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492488</v>
      </c>
      <c r="C17" s="6" t="s">
        <v>34</v>
      </c>
      <c r="D17" s="6"/>
      <c r="E17" s="6">
        <v>5.0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492489</v>
      </c>
      <c r="C18" s="6" t="s">
        <v>35</v>
      </c>
      <c r="D18" s="6"/>
      <c r="E18" s="6">
        <v>5.0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36</v>
      </c>
      <c r="G19">
        <f>SUMPRODUCT(E16:E18, G16:G18)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657012</v>
      </c>
      <c r="C23" s="1" t="s">
        <v>21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"USD,PLN,EUR,"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2025-12-14T13:18:18+01:00</dcterms:created>
  <dcterms:modified xsi:type="dcterms:W3CDTF">2025-12-14T13:18:18+01:00</dcterms:modified>
  <dc:title>Untitled Spreadsheet</dc:title>
  <dc:description/>
  <dc:subject/>
  <cp:keywords/>
  <cp:category/>
</cp:coreProperties>
</file>