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<sst xmlns="http://schemas.openxmlformats.org/spreadsheetml/2006/main" uniqueCount="46">
  <si>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</si>
  <si>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</si>
  <si>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</si>
  <si>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Monitoring sygnałów alarmowych oraz przeglądy techniczne i serwis elektronicznych systemów zabezpieczeń w obiekcie Urzędu Dozoru Technicznego w Koszalinie przy ul. Morskiej 45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</si>
  <si>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</si>
  <si>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</si>
  <si>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</si>
  <si>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</si>
  <si>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</si>
  <si>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</si>
  <si>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</si>
  <si>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</si>
  <si>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12 miesięcy na wykonane prace serwisowe, proszę potwierdzić</t>
  </si>
  <si>
    <t>Termin realizacji</t>
  </si>
  <si>
    <t>od dnia 1.01.2019 r. do 31.12.2021 r., proszę potwierdzić</t>
  </si>
  <si>
    <t>Warunki płatności</t>
  </si>
  <si>
    <t>28 dni od otrzymania prawidłowo wystawionej faktury, proszę potwierdzić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</si>
  <si>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</si>
  <si>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</si>
  <si>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Ważność oferty</t>
  </si>
  <si>
    <t>90 dni od daty złożenia oferty,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</si>
  <si>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</si>
  <si>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</si>
  <si>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</si>
  <si>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</si>
  <si>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</si>
  <si>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</si>
  <si>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</si>
  <si>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Monitoring sygnałów alarmowych wraz z przyjazdem Grupy interwencyjnej</t>
  </si>
  <si>
    <t xml:space="preserve">cena miesięcznego  abonamentu </t>
  </si>
  <si>
    <t>szt.</t>
  </si>
  <si>
    <t>23%</t>
  </si>
  <si>
    <t>PLN</t>
  </si>
  <si>
    <t>Przegląd techniczny ESZ</t>
  </si>
  <si>
    <t>cena za wykonanie jednorazowego przeglądu technicznego elektronicznych systemów zabezpieczeń</t>
  </si>
  <si>
    <t>Serwis ESZ</t>
  </si>
  <si>
    <t>cena za 1 rg pracy zespołu serwisowego we wszystkie dni tygodnia, uwzględniająca koszty dojazdu</t>
  </si>
  <si>
    <t>Razem:</t>
  </si>
  <si>
    <t>Załączniki do postępowania</t>
  </si>
  <si>
    <t>Źródło</t>
  </si>
  <si>
    <t>Nazwa załącznika</t>
  </si>
  <si>
    <t>Warunki postępowania</t>
  </si>
  <si>
    <t>Opis przedmiotu zamówienia - monitoring oraz przeglądy i serwis ESZ_KOSZALIN.docx</t>
  </si>
  <si>
    <t>Istotne postanowienia umowy_KOSZALIN.docx</t>
  </si>
  <si>
    <t>OŚWIADCZENIE RODO.DOCX</t>
  </si>
  <si>
    <t>&lt;p&gt;Szanowni Państwo&lt;/p&gt;&lt;p&gt;W imieniu Urzędu Dozoru Technicznego zapraszam do składania ofert na realizację zadania pn.: &lt;/p&gt;&lt;p&gt;Monitoring sygnałów alarmowych oraz przeglądy techniczne i serwis elektronicznych systemów zabezpieczeń w obiekcie Urzędu Dozoru Technicznego w&amp;nbsp;Koszalinie przy ul.Morskiej 45&lt;/p&gt;&lt;p&gt;Zakres i opis zadania oraz warunki jego realizacji zawierają załączniki:&amp;nbsp;Opis przedmiotu zamówienia oraz Istotne postanowienia umowy. &lt;/p&gt;&lt;p&gt;Zastrzegamy, że postępowanie może zakończyć się brakiem wyboru oferty w przypadku przekroczenia szacowanych środków.&lt;/p&gt;&lt;p&gt;Zamawiający wymaga:&lt;/p&gt;&lt;p&gt;- warunki płatności: przelew 28 dni od otrzymania prawidłowo wystawionej faktury&lt;/p&gt;&lt;p&gt;- termin realizacji: od dnia 1.01.2019 r. do &amp;nbsp;31.12.2021 r.&lt;/p&gt;&lt;p&gt;- wszelkie dodatkowe koszty: po stronie Wykonawcy&lt;/p&gt;&lt;p&gt;- gwarancja: 12 miesięcy na wykonane prace serwisowe&lt;/p&gt;&lt;p&gt;Podane ceny winny zwierać wszystkie koszty związane z realizacją przedmiotu zamówienia. &lt;/p&gt;&lt;p&gt;Przed złożeniem oferty&amp;nbsp;można odbyć wizję lokalną w celu szczegółowego zapoznania się z przedmiotem zamówienia, co możliwe jest po wcześniejszym umówieniu terminu spotkania.&lt;br&gt;&lt;/p&gt;&lt;p&gt;&lt;b&gt;Informacje o RODO:&lt;/b&gt;&lt;/p&gt;&lt;p&gt;Zgodnie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str.1), dalej „RODO”, informuję, że:&lt;/p&gt;&lt;ul&gt;&lt;li&gt;Administratorem Pani/Pana danych osobowych jest Prezes Urzędu Dozoru Technicznego z siedzibą w Warszawie ul. Szczęśliwicka 34, kod pocztowy 02-353,&amp;nbsp;&amp;nbsp;&lt;/li&gt;&lt;li&gt;Kontakt z wyznaczonym przez Administratora Danych Osobowych – Inspektorem Ochrony Danych, możliwy jest za pośrednictwem poczty elektronicznej (adres: iod@udt.gov.pl), oraz strony internetowej (&lt;a href="http://www.udt.gov.pl"&gt;www.udt.gov.pl&lt;/a&gt;),&amp;nbsp;&amp;nbsp;&lt;/li&gt;&lt;li&gt;Pani/Pana dane osobowe przetwarzane będą na podstawie art. 6 ust. 1 lit. c RODO w celu związanym z postępowaniem o udzielenie&amp;nbsp;i realizacją&amp;nbsp;zamówienia publicznego: Monitoring sygnałów alarmowych oraz przeglądy techniczne i serwis elektronicznych systemów zabezpieczeń w obiekcie Urzędu Dozoru Technicznego w&amp;nbsp;Koszalinie przy ul. Morskiej 45 &amp;nbsp; (postępowanie ID 163832), prowadzonym w trybie zapytania ofertowego;&amp;nbsp;&lt;/li&gt;&lt;li&gt;odbiorcami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RODO;&lt;/li&gt;&lt;/ul&gt;&lt;ul&gt;&lt;li&gt;&lt;b&gt;posiada Pani/Pan:&lt;/b&gt;&lt;/li&gt;&lt;/ul&gt;&lt;p&gt;−&amp;nbsp; na podstawie art. 15 RODO prawo dostępu do danych osobowych Pani/Pana dotyczących;&amp;nbsp;&amp;nbsp;&lt;/p&gt;&lt;p&gt;−&amp;nbsp; na podstawie art. 16 RODO prawo do sprostowania Pani/Pana danych osobowych;&lt;/p&gt;&lt;p&gt;−&amp;nbsp; na podstawie art. 18 RODO prawo żądania od administratora ograniczenia przetwarzania danych osobowych z zastrzeżeniem przypadków, o których mowa w art. 18 ust. 2 RODO ;&amp;nbsp;&amp;nbsp;&lt;/p&gt;&lt;p&gt;−&amp;nbsp; prawo do wniesienia skargi do Prezesa Urzędu Ochrony Danych Osobowych, gdy uzna Pani/Pan, że przetwarzanie danych osobowych Pani/Pana dotyczących narusza przepisy RODO;&amp;nbsp;&lt;/p&gt;&lt;ul&gt;&lt;li&gt;&lt;b&gt;nie przysługuje Pani/Panu:&lt;/b&gt;&lt;/li&gt;&lt;/ul&gt;&lt;p&gt;−&amp;nbsp; w związku z art. 17 ust. 3 lit. b, d lub e RODO prawo do usunięcia danych osobowych;&lt;/p&gt;&lt;p&gt;&lt;span style="color: rgb(51, 51, 51);"&gt;−&amp;nbsp; prawo do przenoszenia danych osobowych, o którym mowa w art. 20 RODO;&amp;nbsp;&lt;/span&gt;&lt;/p&gt;&lt;p&gt;−&amp;nbsp;&amp;nbsp;na podstawie art. 21 RODO prawo sprzeciwu, wobec przetwarzania danych osobowych, gdyż podstawą prawną przetwarzania Pani/Pana danych osobowych jest art. 6 ust. 1 lit. c RODO.&lt;br&gt;&lt;/p&gt;&lt;p&gt;&lt;br&gt;&lt;/p&gt;&lt;p&gt;&lt;b&gt;W przypadku pytań:&amp;nbsp;&amp;nbsp;&lt;/b&gt;&lt;/p&gt;&lt;p&gt;- technicznych lub merytorycznych, proszę o kontakt za pośrednictwem przycisku w prawym dolnym rogu "Pytania do specyfikacji" lub pod nr tel.  (94) 348 17 04&lt;/p&gt;&lt;p&gt;- związanych z obsługą platformy, proszę o kontakt z&lt;b&gt; Centrum Wsparcia Klienta&lt;/b&gt; platformy zakupowej Open Nexus pod nr &lt;b&gt;22 101 02 02&lt;/b&gt;, czynnym od poniedziałku do piątku w godzinach 8:00 do 17:00.&amp;nbsp;&lt;/p&gt;&lt;p&gt;&lt;b&gt;Oficjalnym potwierdzeniem chęci realizacji zamówienia przez Zamawiającego jest wysłanie zamówienia lub podpisanie umowy.&lt;/b&gt;&lt;/p&gt;&lt;p&gt;&lt;i&gt;Wiadomości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</si>
</sst>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d1927bf34ba979c83edaa6823c5dcc32.docx" TargetMode="External"/><Relationship Id="rId_hyperlink_2" Type="http://schemas.openxmlformats.org/officeDocument/2006/relationships/hyperlink" Target="https://www.platformazakupowa.pl/file/get_new/bf71a47a53659e07dd1214a1461894d2.docx" TargetMode="External"/><Relationship Id="rId_hyperlink_3" Type="http://schemas.openxmlformats.org/officeDocument/2006/relationships/hyperlink" Target="https://www.platformazakupowa.pl/file/get_new/10ae2e83858a094f62ad4889a2180f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553838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553839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553840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553841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553842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553867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434947</v>
      </c>
      <c r="C15" s="6" t="s">
        <v>28</v>
      </c>
      <c r="D15" s="6" t="s">
        <v>29</v>
      </c>
      <c r="E15" s="6">
        <v>36.0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434948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434949</v>
      </c>
      <c r="C17" s="6" t="s">
        <v>35</v>
      </c>
      <c r="D17" s="6" t="s">
        <v>36</v>
      </c>
      <c r="E17" s="6">
        <v>144.0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163832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163832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553842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"USD,PLN,EUR,"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2024-09-21T08:16:07+02:00</dcterms:created>
  <dcterms:modified xsi:type="dcterms:W3CDTF">2024-09-21T08:16:07+02:00</dcterms:modified>
  <dc:title>Untitled Spreadsheet</dc:title>
  <dc:description/>
  <dc:subject/>
  <cp:keywords/>
  <cp:category/>
</cp:coreProperties>
</file>