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<sst xmlns="http://schemas.openxmlformats.org/spreadsheetml/2006/main" uniqueCount="37">
  <si>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</si>
  <si>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</si>
  <si>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</si>
  <si>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RS.042.1.2.2018- zakup 10 sztuk  laptopów z akcesoriami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</si>
  <si>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</si>
  <si>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</si>
  <si>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</si>
  <si>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</si>
  <si>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</si>
  <si>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</si>
  <si>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</si>
  <si>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</si>
  <si>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</si>
  <si>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</si>
  <si>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 xml:space="preserve">do 7 dni od daty wyboru dostawcy </t>
  </si>
  <si>
    <t>NAZWA TOWARU / USŁUGI</t>
  </si>
  <si>
    <t>OPIS</t>
  </si>
  <si>
    <t>ILOŚĆ</t>
  </si>
  <si>
    <t>JM</t>
  </si>
  <si>
    <t>Cena/JM</t>
  </si>
  <si>
    <t>VAT</t>
  </si>
  <si>
    <t>WALUTA</t>
  </si>
  <si>
    <t>Laptop</t>
  </si>
  <si>
    <t>w/w</t>
  </si>
  <si>
    <t>szt.</t>
  </si>
  <si>
    <t>23%</t>
  </si>
  <si>
    <t>PLN</t>
  </si>
  <si>
    <t>Torba do laptopa</t>
  </si>
  <si>
    <t>Mysz komputerowa</t>
  </si>
  <si>
    <t>optyczna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</si>
  <si>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</si>
  <si>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</si>
  <si>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</si>
  <si>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</si>
  <si>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</si>
  <si>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</si>
  <si>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&lt;p&gt;Gmina Inowrocław zaprasza do składania ofert w zapytaniu RS.042.1.2.2018- zakup 10 sztuk&amp;nbsp; laptopów z akcesoriami. &lt;br&gt;&lt;/p&gt;&lt;p&gt;&lt;u&gt;&lt;b&gt;Minimalne parametry&amp;nbsp; techniczne laptopa:&lt;/b&gt;&lt;/u&gt;&lt;/p&gt;&lt;p&gt;- procesor&amp;nbsp; czterordzeniowy &lt;br&gt;&lt;/p&gt;&lt;p&gt;- czas pracy na baterii 6 godzin&lt;/p&gt;&lt;p&gt;- pamięć RAM&amp;nbsp; 8GB, DDR4 2400 MHz&lt;/p&gt;&lt;p&gt;- Pamięć masowa 256 GB&lt;/p&gt;&lt;p&gt;- ekran dotykowy 14', 1920 x 1080 pikseli&lt;/p&gt;&lt;p&gt;- Typ matrycy- LED IPS&lt;/p&gt;&lt;p&gt;- Dotykowy ekran&lt;/p&gt;&lt;p&gt;-złącza i łączność : USB, HDMI lub równoważne &lt;br&gt;&lt;/p&gt;&lt;p&gt;- Bluetooth w standardzie minimum 2.0&lt;/p&gt;&lt;p&gt;- zintegrowane komponenty multimedialne: kamera, mikrofon, karta audio i głośniki &lt;br&gt;&lt;/p&gt;&lt;p&gt;- możliwość odłączenia klawiatury lub obracania ekranu z urządzenia w trybie tabletu&lt;/p&gt;&lt;p&gt;&lt;u&gt;&lt;b&gt;Dodatkowe punkty za:&lt;/b&gt;&lt;/u&gt;&lt;/p&gt;&lt;p&gt;- rysik&lt;/p&gt;&lt;p&gt;- konstrukcja o zwiększonej odporności na uszkodzenia mechaniczne ( odporność na upadek z wysokości minimum 70 cm)&lt;/p&gt;&lt;p&gt;- konstrukcje o zwiększonej odporności na kontakt z pyłami ( minimum na poziomie klawiatury i touchpada)&lt;/p&gt;&lt;p&gt;- zintegrowane czujniki ( minimum żyroskop, akcelerator, kompas)&lt;/p&gt;&lt;p&gt;&lt;u style="color: rgb(51, 51, 51);"&gt;&lt;b&gt;&lt;br&gt;&lt;/b&gt;&lt;/u&gt;&lt;/p&gt;&lt;p&gt;&lt;u style="color: rgb(51, 51, 51);"&gt;&lt;b&gt;Torba na laptopa:&lt;/b&gt;&lt;/u&gt;&lt;br&gt;&lt;/p&gt;&lt;p&gt;- dedykowana&amp;nbsp; do min 14'&lt;/p&gt;&lt;p&gt;- liczba komór- 2 &lt;br&gt;&lt;/p&gt;&lt;p&gt;- pasek na ramie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</si>
</sst>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162106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548151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548152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552568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431860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434189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434190</v>
      </c>
      <c r="C14" s="5" t="s">
        <v>28</v>
      </c>
      <c r="D14" s="5" t="s">
        <v>29</v>
      </c>
      <c r="E14" s="5">
        <v>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2024-05-05T06:31:08+02:00</dcterms:created>
  <dcterms:modified xsi:type="dcterms:W3CDTF">2024-05-05T06:31:08+02:00</dcterms:modified>
  <dc:title>Untitled Spreadsheet</dc:title>
  <dc:description/>
  <dc:subject/>
  <cp:keywords/>
  <cp:category/>
</cp:coreProperties>
</file>