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<sst xmlns="http://schemas.openxmlformats.org/spreadsheetml/2006/main" uniqueCount="44">
  <si>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</si>
  <si>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</si>
  <si>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</si>
  <si>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zestawu hydraulicznego LUKAS oraz ubrań bojowych specjalnych SX3 z atestem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</si>
  <si>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</si>
  <si>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</si>
  <si>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</si>
  <si>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</si>
  <si>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</si>
  <si>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</si>
  <si>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</si>
  <si>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</si>
  <si>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</si>
  <si>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Umowa</t>
  </si>
  <si>
    <t>Proszę podpisać i załączyć scan umowy</t>
  </si>
  <si>
    <t>Rozmiarówka</t>
  </si>
  <si>
    <t>Proszę podpisać i załączyć scan zestawienia rozmiarówki</t>
  </si>
  <si>
    <t>Termin realizacji zamówienia</t>
  </si>
  <si>
    <t>do 28.09.2018</t>
  </si>
  <si>
    <t>NAZWA TOWARU / USŁUGI</t>
  </si>
  <si>
    <t>OPIS</t>
  </si>
  <si>
    <t>ILOŚĆ</t>
  </si>
  <si>
    <t>JM</t>
  </si>
  <si>
    <t>Cena/JM</t>
  </si>
  <si>
    <t>VAT</t>
  </si>
  <si>
    <t>WALUTA</t>
  </si>
  <si>
    <t>Zestaw hydrauliczny LUKAS</t>
  </si>
  <si>
    <t>Zestaw hydrauliczny LUKAS w tym:
- agregat hydrauliczny P 630 SG
- rozpieracz ramieniowy SP 555
- nożyce hydrauliczne S 312
- wąż zasilający 2x10 m</t>
  </si>
  <si>
    <t>kpl.</t>
  </si>
  <si>
    <t>23%</t>
  </si>
  <si>
    <t>PLN</t>
  </si>
  <si>
    <t>Ubranie bojowe specjalne SX3 z atestem</t>
  </si>
  <si>
    <t>Razem:</t>
  </si>
  <si>
    <t>Załączniki do postępowania</t>
  </si>
  <si>
    <t>Źródło</t>
  </si>
  <si>
    <t>Nazwa załącznika</t>
  </si>
  <si>
    <t>offer_value</t>
  </si>
  <si>
    <t>OFERTA CENOWA_ZAŁĄCZNIK NR 1.doc</t>
  </si>
  <si>
    <t>PROJEKT UMOWY_ZAŁĄCZNIK NR 3.docx</t>
  </si>
  <si>
    <t>rozmiarówka nomex 2018.docx</t>
  </si>
  <si>
    <t>SZCZEGÓŁOWE DANE TECHNICZNE_ZAŁĄCZNIK NR 2A.docx</t>
  </si>
  <si>
    <t>SZCZEGÓŁOWE DANE TECHNICZNE_ZAŁĄCZNIK NR 2B.docx</t>
  </si>
  <si>
    <t>Warunki postępowania</t>
  </si>
  <si>
    <t>&lt;p&gt;Zamawiający, Gmina Sędziszów Małopolski zaprasza do złożenia oferty cenowej w ramach zadania pn.: „ZAKUP ZESTAWU HYDRAULICZNEGO ORAZ UBRAŃ BOJOWYCH SPECJALNYCH Z ATESTEM” w postępowaniu o udzielenie zamówienia, do którego nie stosuje się ustawy Prawo zamówień publicznych, zgodnie z art. 4 pkt 8 ustawy z dnia 29 stycznia 2004 r. Prawo zamówień publicznych (Dz. U. z 2017 r., poz. 1579 ze zm.).&lt;/p&gt;&lt;p&gt;1. DOKUMENTY WYMAGANE OD WYKONAWCY, SKŁADAJĄCE SIĘ NA OFERTĘ Wypełniona i podpisana przez osobyupoważnione do występowania w obrocie&amp;nbsp;prawnym w imieniu Firmy:- oferta cenowa;- szczegółowe dane techniczne zamówienia;- projekt umowy.&lt;/p&gt;&lt;p&gt;2. KRYTERIA WYBORU OFERT ORAZ OPIS SPOSOBUOBLICZANIA CENY OFERT1) Kryteria wyboru oferty Cena (znaczenie wocenie 100% = 100 pkt) obliczona wg wzoru C = Cn / Cb x 100 pktgdzie Cn – cena najniższej oferty, Cb – cena badanej oferty.2) Zamawiający udzielizamówienia Wykonawcy, który spełni warunki udziału w postępowaniuokreślone w Zaproszeniu oraz otrzyma największą liczbę punktów w kryterium Cena.3) Jeżeli Zamawiającynie będzie mógł dokonać wyboru oferty najkorzystniejszej ze względu na to, żezostaną złożone oferty o takiej samej cenie, Zamawiający wezwie Wykonawców,którzy złożyli te oferty, do złożenia w terminie określonym przez Zamawiającegoofert dodatkowych. Wykonawcy składając oferty dodatkowe, nie mogą zaoferowaćcen wyższych niż zaoferowane w złożonych ofertach. &lt;br&gt;&lt;/p&gt;&lt;p&gt;3. ZAMAWIAJĄCY ODRZUCI OFERTĘ1) &amp;nbsp;&amp;nbsp;Wykonawcy, który złożył więcejniż jedną ofertę w prowadzonym postępowaniu. 2) &amp;nbsp;&amp;nbsp;nie odpowiadającąwarunkom postępowania. 3) &amp;nbsp;&amp;nbsp;złożoną po terminie.&lt;br&gt;&lt;/p&gt;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</si>
</sst>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71f8e101df1a27086ca45472068dba58.doc" TargetMode="External"/><Relationship Id="rId_hyperlink_2" Type="http://schemas.openxmlformats.org/officeDocument/2006/relationships/hyperlink" Target="https://www.platformazakupowa.pl/file/get_new/ad167bcf25f5bdf8a2d6da5f3bb4ca0a.docx" TargetMode="External"/><Relationship Id="rId_hyperlink_3" Type="http://schemas.openxmlformats.org/officeDocument/2006/relationships/hyperlink" Target="https://www.platformazakupowa.pl/file/get_new/f07551a4e7a6b702defc03825ca0f3ec.docx" TargetMode="External"/><Relationship Id="rId_hyperlink_4" Type="http://schemas.openxmlformats.org/officeDocument/2006/relationships/hyperlink" Target="https://www.platformazakupowa.pl/file/get_new/8d921ef84b89d9d05466eb45f91c7389.docx" TargetMode="External"/><Relationship Id="rId_hyperlink_5" Type="http://schemas.openxmlformats.org/officeDocument/2006/relationships/hyperlink" Target="https://www.platformazakupowa.pl/file/get_new/cbc513175f011b2a1bf31029fa2e8b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147899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496205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496206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496218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496219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496281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404033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404039</v>
      </c>
      <c r="C15" s="6" t="s">
        <v>31</v>
      </c>
      <c r="D15" s="6" t="s">
        <v>31</v>
      </c>
      <c r="E15" s="6">
        <v>53.0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496204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496218</v>
      </c>
      <c r="C21" s="1" t="s">
        <v>13</v>
      </c>
      <c r="D21" s="16" t="s">
        <v>38</v>
      </c>
      <c r="E21" s="16"/>
    </row>
    <row r="22" spans="1:27">
      <c r="A22" s="1">
        <v>3</v>
      </c>
      <c r="B22" s="1">
        <v>496219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404033</v>
      </c>
      <c r="C23" s="1" t="s">
        <v>26</v>
      </c>
      <c r="D23" s="16" t="s">
        <v>40</v>
      </c>
      <c r="E23" s="16"/>
    </row>
    <row r="24" spans="1:27">
      <c r="A24" s="1">
        <v>5</v>
      </c>
      <c r="B24" s="1">
        <v>404039</v>
      </c>
      <c r="C24" s="1" t="s">
        <v>31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2024-09-21T00:23:46+02:00</dcterms:created>
  <dcterms:modified xsi:type="dcterms:W3CDTF">2024-09-21T00:23:46+02:00</dcterms:modified>
  <dc:title>Untitled Spreadsheet</dc:title>
  <dc:description/>
  <dc:subject/>
  <cp:keywords/>
  <cp:category/>
</cp:coreProperties>
</file>