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<sst xmlns="http://schemas.openxmlformats.org/spreadsheetml/2006/main" uniqueCount="38">
  <si>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</si>
  <si>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</si>
  <si>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</si>
  <si>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KAEFER_Prośba o ofertę na materiały BHP (Połaniec)</t>
  </si>
  <si>
    <t>Komentarz do całej oferty:</t>
  </si>
  <si>
    <t>LP</t>
  </si>
  <si>
    <t>Kryterium</t>
  </si>
  <si>
    <t>Opis</t>
  </si>
  <si>
    <t>Twoja propozycja/komentarz</t>
  </si>
  <si>
    <t>tydz. 13/2018</t>
  </si>
  <si>
    <t>proszę potwierdzić</t>
  </si>
  <si>
    <t>Koszt dostawy</t>
  </si>
  <si>
    <t>Po stronie dostawcy, proszę potwierdzić</t>
  </si>
  <si>
    <t>Warunki płatności</t>
  </si>
  <si>
    <t>przelew 45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</si>
  <si>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</si>
  <si>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</si>
  <si>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</si>
  <si>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</si>
  <si>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</si>
  <si>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</si>
  <si>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</si>
  <si>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Rękawice RNYL</t>
  </si>
  <si>
    <t>rozm. 10</t>
  </si>
  <si>
    <t>para</t>
  </si>
  <si>
    <t>23%</t>
  </si>
  <si>
    <t>PLN</t>
  </si>
  <si>
    <t>Rękawice wzmacniane skórą</t>
  </si>
  <si>
    <t>cena do 5,40 zł netto</t>
  </si>
  <si>
    <t>Półmaska X 110 V/FFP1 nr D z zaworem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</si>
  <si>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</si>
  <si>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</si>
  <si>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</si>
  <si>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</si>
  <si>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</si>
  <si>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</si>
  <si>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</si>
  <si>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Proszę o ofertę na poniższe materiały BHP:
1. Rękawice RNYL (rozm. 10) - 700 par
2. Rękawice wzmacniane skórą - 400 par (cena do 5,40 zł netto)
3. Półmaska X 110 V/FFP1 nr D z zaworem - 1000 szt.
Termin dostawy: tydz. 13/2018
Miejsce dostawy: Połaniec
Pozdrawiam,
Marta Malanowska-Błaszczyk
Dział Zakupów
Procurement Department
KAEFER SA
Biuro w Płocku
ul. Zglenickiego 52 A
09-411 Płock, Polska
Tel.       +48 24 26 76 677
Tel.       +48 665 099 209
Fax       +48 24 26 76 661
www.kaefer.pl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</si>
</sst>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124110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406908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406909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406910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350063</v>
      </c>
      <c r="C12" s="5" t="s">
        <v>22</v>
      </c>
      <c r="D12" s="5" t="s">
        <v>23</v>
      </c>
      <c r="E12" s="5">
        <v>700.0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350064</v>
      </c>
      <c r="C13" s="5" t="s">
        <v>27</v>
      </c>
      <c r="D13" s="5" t="s">
        <v>28</v>
      </c>
      <c r="E13" s="5">
        <v>400.0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350065</v>
      </c>
      <c r="C14" s="5" t="s">
        <v>29</v>
      </c>
      <c r="D14" s="5"/>
      <c r="E14" s="5">
        <v>1000.0</v>
      </c>
      <c r="F14" s="5" t="s">
        <v>30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2024-05-02T06:20:03+02:00</dcterms:created>
  <dcterms:modified xsi:type="dcterms:W3CDTF">2024-05-02T06:20:03+02:00</dcterms:modified>
  <dc:title>Untitled Spreadsheet</dc:title>
  <dc:description/>
  <dc:subject/>
  <cp:keywords/>
  <cp:category/>
</cp:coreProperties>
</file>