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<sst xmlns="http://schemas.openxmlformats.org/spreadsheetml/2006/main" uniqueCount="41">
  <si>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</si>
  <si>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</si>
  <si>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</si>
  <si>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</si>
  <si>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</si>
  <si>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</si>
  <si>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</si>
  <si>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</si>
  <si>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</si>
  <si>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</si>
  <si>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10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</si>
  <si>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</si>
  <si>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</si>
  <si>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</si>
  <si>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</si>
  <si>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</si>
  <si>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</si>
  <si>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</si>
  <si>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</si>
  <si>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</si>
  <si>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</si>
  <si>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</si>
  <si>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Dalmierz OD2-P120W6010 SICK + przewód z wtyczką</t>
  </si>
  <si>
    <t>szt.</t>
  </si>
  <si>
    <t>23%</t>
  </si>
  <si>
    <t>PLN</t>
  </si>
  <si>
    <t>Czujnik SCHMERSAL MD 441 11y M20</t>
  </si>
  <si>
    <t>Enkoder ATM60-P4H13x13</t>
  </si>
  <si>
    <t>Przystawka enkodera SICK AD-ATM60 KA3PR</t>
  </si>
  <si>
    <t>AIRCOM ACDD-100-0217-AV ISO 15552</t>
  </si>
  <si>
    <t>Siłownik CADD-100-0300-MA ISO 15552</t>
  </si>
  <si>
    <t>ACDD-100-0217-AV ISO 15552</t>
  </si>
  <si>
    <t>ACDD-125-0212-AV</t>
  </si>
  <si>
    <t>Blacktorque BTS 200 s 14 temp -30 NC Ex</t>
  </si>
  <si>
    <t>Blacktorque BTS 200 s 14 temp -30 NO 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</si>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</sst>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114285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372038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372039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372040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322997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322998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322999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323000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323001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323002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323003</v>
      </c>
      <c r="C18" s="5" t="s">
        <v>31</v>
      </c>
      <c r="D18" s="5"/>
      <c r="E18" s="5">
        <v>7.0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323004</v>
      </c>
      <c r="C19" s="5" t="s">
        <v>32</v>
      </c>
      <c r="D19" s="5"/>
      <c r="E19" s="5">
        <v>3.0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323005</v>
      </c>
      <c r="C20" s="5" t="s">
        <v>33</v>
      </c>
      <c r="D20" s="5"/>
      <c r="E20" s="5">
        <v>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323006</v>
      </c>
      <c r="C21" s="5" t="s">
        <v>34</v>
      </c>
      <c r="D21" s="5"/>
      <c r="E21" s="5">
        <v>5.0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35</v>
      </c>
      <c r="G22">
        <f>SUMPRODUCT(E12:E21, G12:G21)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2024-05-02T01:48:28+02:00</dcterms:created>
  <dcterms:modified xsi:type="dcterms:W3CDTF">2024-05-02T01:48:28+02:00</dcterms:modified>
  <dc:title>Untitled Spreadsheet</dc:title>
  <dc:description/>
  <dc:subject/>
  <cp:keywords/>
  <cp:category/>
</cp:coreProperties>
</file>