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<sst xmlns="http://schemas.openxmlformats.org/spreadsheetml/2006/main" uniqueCount="37">
  <si>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</si>
  <si>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</si>
  <si>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</si>
  <si>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Całodobowe monitorowanie zdarzeń pożarowych w Miejskiej Hali Targowej „Galeria Skałka” przy Alei Armii Krajowej 28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</si>
  <si>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</si>
  <si>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</si>
  <si>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</si>
  <si>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</si>
  <si>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</si>
  <si>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</si>
  <si>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</t>
  </si>
  <si>
    <t>Warunki płatności</t>
  </si>
  <si>
    <t>Przelew do 30 dni od dostarczenia prawidłowo wystawionej faktury.</t>
  </si>
  <si>
    <t>Termin realizacji</t>
  </si>
  <si>
    <t>Od 01.06.2025 r. do 30.11.2025 r.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</si>
  <si>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</si>
  <si>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</si>
  <si>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</si>
  <si>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</si>
  <si>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</si>
  <si>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</si>
  <si>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</si>
  <si>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</si>
  <si>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</si>
  <si>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Całodobowe monitorowanie zdarzeń pożarowych w MHT „Galeria Skałka” (w koszt usługi należy wliczyć jednorazowy montaż, uruchomienie i przyłączenie urządzeń do systemu sygnalizacji pożaru w MHT Galeria Skałka)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</si>
  <si>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</si>
  <si>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</si>
  <si>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</si>
  <si>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</si>
  <si>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</si>
  <si>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</si>
  <si>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</si>
  <si>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</si>
  <si>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250523_Zał. 1 Projekt umowy.pdf</t>
  </si>
  <si>
    <t>250523_Zał. 2 Formularz ofertowy.doc</t>
  </si>
  <si>
    <t>250523_Zapytanie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</si>
  <si>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41 322-10-75.&amp;nbsp;&lt;/span&gt;&lt;/p&gt;&lt;p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align="right" style="text-align:right;line-height:115%"&gt;&lt;span style="font-size:10.0pt;line-height:115%;font-family:&amp;quot;Arial&amp;quot;,sans-serif;
color:black"&gt;Starachowice, 23.05.2025 r.&lt;/span&gt;&lt;/p&gt;&lt;p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align="center" style="text-align:center;line-height:115%"&gt;&lt;strong&gt;&lt;span style="font-size:10.0pt;line-height:115%;font-family:&amp;quot;Arial&amp;quot;,sans-serif"&gt;ZAPROSZENIE
DO SKŁADNIA OFERT&lt;/span&gt;&lt;/strong&gt;&lt;/p&gt;&lt;p class="Standard" style="text-align:justify;text-justify:inter-ideograph;
line-height:115%"&gt;&lt;span style="font-size:10.0pt;line-height:115%;font-family:
&amp;quot;Arial&amp;quot;,sans-serif"&gt;&amp;nbsp;&amp;nbsp;&amp;nbsp;&amp;nbsp;&amp;nbsp;&amp;nbsp;&amp;nbsp;&amp;nbsp;&amp;nbsp;&amp;nbsp;&amp;nbsp; Gmina
Starachowice zaprasza do złożenia ofert cenowych na &lt;strong&gt;wykonanie usługi
całodobowego monitorowania zdarzeń pożarowych w Miejskiej Hali Targowej
„Galeria Skałka” przy Alei Armii Krajowej 28 w Starachowicach.&lt;/strong&gt;&lt;o:p&gt;&lt;/o:p&gt;&lt;/span&gt;&lt;/p&gt;&lt;p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style="margin-left:14.2pt;text-align:justify;text-justify:
inter-ideograph;text-indent:-14.2pt;mso-text-indent-alt:-14.2pt;line-height:
115%;mso-list:l1 level1 lfo7"&gt;&lt;!--[if !supportLists]--&gt;&lt;strong&gt;&lt;span style="font-size:
10.0pt;line-height:115%;font-family:&amp;quot;Arial&amp;quot;,sans-serif;mso-fareast-font-family:
Arial;color:black;mso-fareast-language:#1000;mso-bidi-language:#1000"&gt;I.&lt;span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style="font-size:10.0pt;line-height:
115%;font-family:&amp;quot;Arial&amp;quot;,sans-serif;mso-fareast-font-family:Arial;color:black;
mso-fareast-language:#1000;mso-bidi-language:#1000"&gt;Zamawiający: &lt;/span&gt;&lt;/strong&gt;&lt;span style="font-size:10.0pt;line-height:115%;font-family:&amp;quot;Arial&amp;quot;,sans-serif;
mso-fareast-font-family:Arial;color:black;mso-fareast-language:#1000;
mso-bidi-language:#1000"&gt;Gmina Starachowice&lt;strong&gt;, &lt;/strong&gt;ul. Radomska 45, 27-200
Starachowice&lt;/span&gt;&lt;/p&gt;&lt;p class="Standard" style="margin-left:14.2pt;text-align:justify;text-justify:
inter-ideograph;text-indent:-14.2pt;mso-text-indent-alt:-14.2pt;line-height:
115%;mso-list:l1 level1 lfo7"&gt;&lt;!--[if !supportLists]--&gt;&lt;strong&gt;&lt;span style="font-size:
10.0pt;line-height:115%;font-family:&amp;quot;Arial&amp;quot;,sans-serif;mso-fareast-font-family:
Arial;color:black;mso-fareast-language:#1000;mso-bidi-language:#1000"&gt;II.&lt;span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style="font-size:10.0pt;line-height:
115%;font-family:&amp;quot;Arial&amp;quot;,sans-serif;mso-fareast-font-family:Arial;color:black;
mso-fareast-language:#1000;mso-bidi-language:#1000"&gt;Przedmiot zamówienia:&lt;/span&gt;&lt;/strong&gt;&lt;/p&gt;&lt;p class="Standard" style="text-align:justify;text-justify:inter-ideograph;
line-height:115%"&gt;&lt;strong&gt;&lt;span style="font-size:10.0pt;line-height:115%;font-family:
&amp;quot;Arial&amp;quot;,sans-serif"&gt;1. Usługa monitorowania zdarzeń pożarowych obejmuje:&lt;/span&gt;&lt;/strong&gt;&lt;/p&gt;&lt;p class="Standard" style="margin-left:36.0pt;text-align:justify;text-justify:
inter-ideograph;text-indent:-18.0pt;line-height:115%;mso-list:l0 level1 lfo1"&gt;&lt;!--[if !supportLists]--&gt;&lt;span style="font-size:10.0pt;line-height:115%;font-family:&amp;quot;Arial&amp;quot;,sans-serif;
mso-fareast-font-family:Arial"&gt;a)&lt;span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style="font-size:10.0pt;line-height:115%;font-family:&amp;quot;Arial&amp;quot;,sans-serif;
mso-fareast-font-family:Calibri;mso-fareast-language:#1000;mso-bidi-language:
#1000"&gt;jednorazowy &lt;/span&gt;&lt;span style="font-size:10.0pt;line-height:115%;
font-family:&amp;quot;Arial&amp;quot;,sans-serif;mso-fareast-font-family:Garamond;mso-fareast-language:
#1000;mso-bidi-language:#1000"&gt;montaż, uruchomienie i przyłączenie do systemu
sygnalizacji pożaru w Miejskiej Hali Targowej „Galeria Skałka” urządzeń do
monitoringu zdarzeń pożarowych (będących własnością Wykonawcy) dwutorowo: po
łączach komutowanych (telefonicznych) oraz po łączach radiowych.&lt;/span&gt;&lt;/p&gt;&lt;p class="Standard" style="margin-left:36.0pt;text-align:justify;text-justify:
inter-ideograph;line-height:115%"&gt;&lt;u&gt;&lt;span style="font-size:10.0pt;line-height:
115%;font-family:&amp;quot;Arial&amp;quot;,sans-serif;mso-fareast-font-family:Garamond;
mso-fareast-language:#1000;mso-bidi-language:#1000"&gt;Montaż należy wliczyć w
cenę całodobowego monitorowania zdarzeń pożarowych&lt;/span&gt;&lt;/u&gt;&lt;span style="font-size:10.0pt;line-height:115%;font-family:&amp;quot;Arial&amp;quot;,sans-serif;
mso-fareast-font-family:Garamond;mso-fareast-language:#1000;mso-bidi-language:
#1000"&gt;.&lt;/span&gt;&lt;/p&gt;&lt;p class="Standard" style="margin-left:36.0pt;text-align:justify;text-justify:
inter-ideograph;text-indent:-18.0pt;line-height:115%;mso-list:l0 level1 lfo1;
text-autospace:none"&gt;&lt;!--[if !supportLists]--&gt;&lt;span style="font-size:10.0pt;
line-height:115%;font-family:&amp;quot;Arial&amp;quot;,sans-serif;mso-fareast-font-family:Arial;
color:black;mso-fareast-language:#1000;mso-bidi-language:#1000"&gt;b)&lt;span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style="font-size:10.0pt;line-height:115%;
font-family:&amp;quot;Arial&amp;quot;,sans-serif;mso-fareast-font-family:Arial;color:black;
mso-fareast-language:#1000;mso-bidi-language:#1000"&gt;Całodobowe monitorowanie
zdarzeń pożarowych po łączach telefonicznych (komutowanych) oraz po łączach
radiowych. Monitorowanie polega na przekazywaniu sygnałów o zdarzeniach
pożarowych z&amp;nbsp;systemu sygnalizacji pożaru Miejskiej Hali Targowej do alarmowego
centrum odbiorczego Komendy Powiatowej Państwowej Straży Pożarnej w
Starachowicach oraz stacji monitorowania alarmów 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line-height:115%"&gt;&lt;u&gt;&lt;span style="font-size:10.0pt;line-height:115%;font-family:
&amp;quot;Arial&amp;quot;,sans-serif"&gt;Opis Miejskiej Hali Targowej „Galeria Skałka”:&lt;/span&gt;&lt;/u&gt;&lt;/p&gt;&lt;p class="Standard" style="text-align:justify;text-justify:inter-ideograph;
line-height:115%"&gt;&lt;span style="font-size:10.0pt;line-height:115%;font-family:
&amp;quot;Arial&amp;quot;,sans-serif"&gt;Dwukondygnacyjny budynek Miejskiej Hali Targowej „Galeria
Skałka” jest wyposażony w instalację elektryczną, instalację sieci wodno-kanalizacyjnej,
instalację centralnego ogrzewania, instalację monitoringu pasywnego, system
sygnalizacji pożarowej i urządzenia sygnalizacyjno-alarmowe systemu
sygnalizacji pożarowej połączone z Komendą Powiatową Państwowej Straży Pożarnej
w Starachowicach.&lt;/span&gt;&lt;/p&gt;&lt;p class="Standard" style="text-align:justify;text-justify:inter-ideograph;
line-height:115%"&gt;&lt;span style="font-size:10.0pt;line-height:115%;font-family:
&amp;quot;Arial&amp;quot;,sans-serif;mso-fareast-font-family:Arial"&gt;Powierzchnia handlowa wynosi
około 1.500 m², powierzchnia zabudowy – około 2.200 m², a powierzchnia u&lt;/span&gt;&lt;span style="font-size:10.0pt;line-height:115%;font-family:&amp;quot;Arial&amp;quot;,sans-serif;
mso-fareast-font-family:&amp;quot;Arial\,Bold&amp;quot;"&gt;ż&lt;/span&gt;&lt;span style="font-size:10.0pt;
line-height:115%;font-family:&amp;quot;Arial&amp;quot;,sans-serif;mso-fareast-font-family:Arial"&gt;ytkowa
– około 3.000 m². D&lt;/span&gt;&lt;span style="font-size:10.0pt;line-height:115%;
font-family:&amp;quot;Arial&amp;quot;,sans-serif;mso-fareast-font-family:&amp;quot;Arial\,Bold&amp;quot;"&gt;ł&lt;/span&gt;&lt;span style="font-size:10.0pt;line-height:115%;font-family:&amp;quot;Arial&amp;quot;,sans-serif;
mso-fareast-font-family:Arial"&gt;ugo&lt;/span&gt;&lt;span style="font-size:10.0pt;
line-height:115%;font-family:&amp;quot;Arial&amp;quot;,sans-serif;mso-fareast-font-family:&amp;quot;Arial\,Bold&amp;quot;"&gt;ść
&lt;/span&gt;&lt;span style="font-size:10.0pt;line-height:115%;font-family:&amp;quot;Arial&amp;quot;,sans-serif;
mso-fareast-font-family:Arial"&gt;budynku wynosi 54,00 m, zaś szeroko&lt;/span&gt;&lt;span style="font-size:10.0pt;line-height:115%;font-family:&amp;quot;Arial&amp;quot;,sans-serif;
mso-fareast-font-family:&amp;quot;Arial\,Bold&amp;quot;"&gt;ść &lt;/span&gt;&lt;span style="font-size:10.0pt;
line-height:115%;font-family:&amp;quot;Arial&amp;quot;,sans-serif;mso-fareast-font-family:Arial"&gt;budynku
– 42,60 m. Wysoko&lt;/span&gt;&lt;span style="font-size:10.0pt;line-height:115%;
font-family:&amp;quot;Arial&amp;quot;,sans-serif;mso-fareast-font-family:&amp;quot;Arial\,Bold&amp;quot;"&gt;ść &lt;/span&gt;&lt;span style="font-size:10.0pt;line-height:115%;font-family:&amp;quot;Arial&amp;quot;,sans-serif;
mso-fareast-font-family:Arial"&gt;attyki parteru wynosi 4,55 m, zaś wysoko&lt;/span&gt;&lt;span style="font-size:10.0pt;line-height:115%;font-family:&amp;quot;Arial&amp;quot;,sans-serif;
mso-fareast-font-family:&amp;quot;Arial\,Bold&amp;quot;"&gt;ść &lt;/span&gt;&lt;span style="font-size:10.0pt;
line-height:115%;font-family:&amp;quot;Arial&amp;quot;,sans-serif;mso-fareast-font-family:Arial"&gt;attyki
pi&lt;/span&gt;&lt;span style="font-size:10.0pt;line-height:115%;font-family:&amp;quot;Arial&amp;quot;,sans-serif;
mso-fareast-font-family:&amp;quot;Arial\,Bold&amp;quot;"&gt;ę&lt;/span&gt;&lt;span style="font-size:10.0pt;
line-height:115%;font-family:&amp;quot;Arial&amp;quot;,sans-serif;mso-fareast-font-family:Arial"&gt;tra
– 8,37 m. Kubatura wynosi około 16.000 m³.&lt;/span&gt;&lt;/p&gt;&lt;p class="Standard" style="text-align:justify;text-justify:inter-ideograph;
line-height:115%;text-autospace:none"&gt;&lt;span style="font-size:10.0pt;line-height:
115%;font-family:&amp;quot;Arial&amp;quot;,sans-serif;mso-fareast-font-family:Arial;color:black;
mso-fareast-language:#1000;mso-bidi-language:#1000"&gt;Miejska Hala Targowa
„Galeria Skałka” jest otwarta od poniedziałku do soboty oraz w&amp;nbsp; niedziele
handlowe, od godziny 6ºº do godziny 20ºº.&lt;/span&gt;&lt;/p&gt;&lt;p class="Standard" style="margin-left:14.2pt;text-align:justify;text-justify:
inter-ideograph;text-indent:-14.2pt;line-height:115%;mso-list:l5 level1 lfo8"&gt;&lt;!--[if !supportLists]--&gt;&lt;strong&gt;&lt;span style="font-size:10.0pt;line-height:115%;font-family:&amp;quot;Arial&amp;quot;,sans-serif;
mso-fareast-font-family:Arial"&gt;2.&lt;span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style="font-size:10.0pt;line-height:115%;font-family:&amp;quot;Arial&amp;quot;,sans-serif"&gt;Zamawiający
wymaga, aby Wykonawca zawarł z Zmawiającym umowę na warunkach określonych w &amp;nbsp;projekcie
umowy, który stanowi &lt;strong&gt;załącznik nr 1&lt;/strong&gt; do zapytania ofertowego.&lt;/span&gt;&lt;/p&gt;&lt;p class="Standard" style="margin-left:14.2pt;text-align:justify;text-justify:
inter-ideograph;text-indent:-14.2pt;line-height:115%;mso-list:l5 level1 lfo8"&gt;&lt;!--[if !supportLists]--&gt;&lt;strong&gt;&lt;span style="font-size:10.0pt;line-height:115%;font-family:&amp;quot;Arial&amp;quot;,sans-serif;
mso-fareast-font-family:Arial"&gt;3.&lt;span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style="font-size:10.0pt;line-height:115%;font-family:&amp;quot;Arial&amp;quot;,sans-serif"&gt;Wykonawca
musi posiadać odpowiednie uprawnienia do wykonywania czynności związanych z&amp;nbsp;monitorowaniem
zdarzeń pożarowych w Miejskiej Hali Targowej „Galeria Skałka”, tj. posiadać właściwe
zaplecze i zdolność (np. licencje) na przesyłanie sygnałów do Straży Pożarnej.&lt;o:p&gt;&lt;/o:p&gt;&lt;/span&gt;&lt;/p&gt;&lt;p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line-height:115%"&gt;&lt;strong&gt;&lt;span style="font-size:10.0pt;line-height:115%;font-family:
&amp;quot;Arial&amp;quot;,sans-serif;mso-fareast-language:#1000;mso-bidi-language:#1000"&gt;III. &amp;nbsp;&amp;nbsp;&amp;nbsp;&amp;nbsp;&amp;nbsp;&amp;nbsp; Termin realizacji zamówienia: &lt;/span&gt;&lt;/strong&gt;&lt;span style="font-size:10.0pt;line-height:115%;font-family:&amp;quot;Arial&amp;quot;,sans-serif;
mso-fareast-language:#1000;mso-bidi-language:#1000"&gt;od zawarcia umowy do dnia 30
listopada 2025 roku.&lt;o:p&gt;&lt;/o:p&gt;&lt;/span&gt;&lt;/p&gt;&lt;p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line-height:115%"&gt;&lt;strong&gt;&lt;span style="font-size:10.0pt;line-height:115%;font-family:
&amp;quot;Arial&amp;quot;,sans-serif"&gt;IV. &amp;nbsp;&amp;nbsp;&amp;nbsp;&amp;nbsp;&amp;nbsp;&amp;nbsp; &lt;/span&gt;&lt;/strong&gt;&lt;strong&gt;&lt;span style="font-size:10.0pt;line-height:115%;font-family:&amp;quot;Arial&amp;quot;,sans-serif;
mso-fareast-language:#1000;mso-bidi-language:#1000"&gt;Kryterium wyboru oferty:&lt;/span&gt;&lt;/strong&gt;&lt;strong&gt;&lt;span style="font-size:10.0pt;line-height:115%;font-family:&amp;quot;Arial&amp;quot;,sans-serif"&gt; &lt;/span&gt;&lt;/strong&gt;&lt;span style="font-size:10.0pt;line-height:115%;font-family:&amp;quot;Arial&amp;quot;,sans-serif;
mso-fareast-language:#1000;mso-bidi-language:#1000"&gt;Cena brutto – 100%.&lt;o:p&gt;&lt;/o:p&gt;&lt;/span&gt;&lt;/p&gt;&lt;p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line-height:115%"&gt;&lt;strong&gt;&lt;span style="font-size:10.0pt;line-height:115%;font-family:
&amp;quot;Arial&amp;quot;,sans-serif;mso-fareast-language:#1000;mso-bidi-language:#1000"&gt;V.&amp;nbsp;&amp;nbsp;&amp;nbsp;&amp;nbsp;&amp;nbsp;&amp;nbsp;&amp;nbsp;&amp;nbsp; &lt;/span&gt;&lt;/strong&gt;&lt;strong&gt;&lt;span style="font-size:
10.0pt;line-height:115%;font-family:&amp;quot;Arial&amp;quot;,sans-serif"&gt;Sposób przygotowania
oferty:&lt;/span&gt;&lt;/strong&gt;&lt;/p&gt;&lt;p class="Standard" style="margin-left:36.0pt;text-align:justify;text-justify:
inter-ideograph;text-indent:-18.0pt;line-height:115%;mso-list:l7 level1 lfo2"&gt;&lt;!--[if !supportLists]--&gt;&lt;span style="font-size:10.0pt;line-height:115%;font-family:&amp;quot;Arial&amp;quot;,sans-serif;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style="font-size:10.0pt;line-height:115%;font-family:&amp;quot;Arial&amp;quot;,sans-serif"&gt;Ofertę
cenową należy złożyć przez &lt;u&gt;platformę zakupową OPEN NEXUS&lt;/u&gt; zgodnie z Załącznikiem
nr 2.&lt;/span&gt;&lt;/p&gt;&lt;p class="Standard" style="margin-left:36.0pt;text-align:justify;text-justify:
inter-ideograph;text-indent:-18.0pt;line-height:115%;mso-list:l7 level1 lfo2"&gt;&lt;!--[if !supportLists]--&gt;&lt;span style="font-size:10.0pt;line-height:115%;font-family:&amp;quot;Arial&amp;quot;,sans-serif;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style="font-size:10.0pt;line-height:115%;font-family:&amp;quot;Arial&amp;quot;,sans-serif"&gt;Do
oceny ofert Zamawiający weźmie pod uwagę wartość brutto całego przedmiotu
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line-height:115%"&gt;&lt;strong&gt;&lt;span style="font-size:10.0pt;line-height:115%;font-family:
&amp;quot;Arial&amp;quot;,sans-serif"&gt;VI. &amp;nbsp;&amp;nbsp;&amp;nbsp;&amp;nbsp;&amp;nbsp;&amp;nbsp; Badania
ofert:&lt;/span&gt;&lt;/strong&gt;&lt;/p&gt;&lt;p class="Standard" style="margin-left:36.0pt;text-align:justify;text-justify:
inter-ideograph;text-indent:-18.0pt;line-height:115%;mso-list:l6 level1 lfo3"&gt;&lt;!--[if !supportLists]--&gt;&lt;span style="font-size:10.0pt;line-height:115%;font-family:&amp;quot;Arial&amp;quot;,sans-serif;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style="font-size:10.0pt;line-height:115%;font-family:&amp;quot;Arial&amp;quot;,sans-serif"&gt;W toku
badania i oceny ofert Zamawiający może żądać od Wykonawców wyjaśnień
dotyczących treści złożonych ofert.&lt;/span&gt;&lt;/p&gt;&lt;p class="Standard" style="margin-left:36.0pt;text-align:justify;text-justify:
inter-ideograph;text-indent:-18.0pt;line-height:115%;mso-list:l6 level1 lfo3"&gt;&lt;!--[if !supportLists]--&gt;&lt;span style="font-size:10.0pt;line-height:115%;font-family:&amp;quot;Arial&amp;quot;,sans-serif;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style="font-size:10.0pt;line-height:115%;font-family:&amp;quot;Arial&amp;quot;,sans-serif"&gt;Oferta
zostanie odrzucona jeśli:&lt;/span&gt;&lt;/p&gt;&lt;p class="Standard" style="margin-left:36.0pt;text-align:justify;text-justify:
inter-ideograph;text-indent:-18.0pt;line-height:115%;mso-list:l3 level1 lfo4"&gt;&lt;!--[if !supportLists]--&gt;&lt;span style="font-size:10.0pt;line-height:115%;font-family:&amp;quot;Arial&amp;quot;,sans-serif;
mso-fareast-font-family:Arial"&gt;a)&lt;span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style="font-size:10.0pt;line-height:115%;font-family:&amp;quot;Arial&amp;quot;,sans-serif"&gt;jej
treść nie odpowiada treści i wymogom formalnym określonym w niniejszym
zapytaniu ofertowym&lt;/span&gt;&lt;/p&gt;&lt;p class="Standard" style="margin-left:36.0pt;text-align:justify;text-justify:
inter-ideograph;text-indent:-18.0pt;line-height:115%;mso-list:l3 level1 lfo4"&gt;&lt;!--[if !supportLists]--&gt;&lt;span style="font-size:10.0pt;line-height:115%;font-family:&amp;quot;Arial&amp;quot;,sans-serif;
mso-fareast-font-family:Arial"&gt;b)&lt;span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style="font-size:10.0pt;line-height:115%;font-family:&amp;quot;Arial&amp;quot;,sans-serif"&gt;Wykonawca
wezwany przez Zamawiającego nie udzieli wyjaśnień lub udzieli
niewystarczających.&lt;/span&gt;&lt;/p&gt;&lt;p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line-height:115%"&gt;&lt;strong&gt;&lt;span style="font-size:10.0pt;line-height:115%;font-family:
&amp;quot;Arial&amp;quot;,sans-serif;mso-fareast-language:#1000;mso-bidi-language:#1000"&gt;VII.&amp;nbsp;&amp;nbsp;&amp;nbsp;&amp;nbsp;&amp;nbsp;&amp;nbsp; Miejsce&amp;nbsp;
oraz termin składania ofert:&lt;/span&gt;&lt;/strong&gt;&lt;/p&gt;&lt;p class="Standard" style="margin-left:36.0pt;text-align:justify;text-justify:
inter-ideograph;text-indent:-18.0pt;line-height:115%;mso-list:l2 level1 lfo5"&gt;&lt;!--[if !supportLists]--&gt;&lt;span style="font-size:10.0pt;line-height:115%;font-family:&amp;quot;Arial&amp;quot;,sans-serif;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style="font-size:10.0pt;line-height:115%;font-family:&amp;quot;Arial&amp;quot;,sans-serif"&gt;Ofertę
należy złożyć przez &lt;u&gt;platformę zakupową OPEN NEXUS&lt;/u&gt;&lt;/span&gt;&lt;/p&gt;&lt;p class="Standard" style="margin-left:36.0pt;text-align:justify;text-justify:
inter-ideograph;text-indent:-18.0pt;line-height:115%;mso-list:l2 level1 lfo5"&gt;&lt;!--[if !supportLists]--&gt;&lt;span style="font-size:10.0pt;line-height:115%;font-family:&amp;quot;Arial&amp;quot;,sans-serif;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style="font-size:10.0pt;line-height:115%;font-family:&amp;quot;Arial&amp;quot;,sans-serif"&gt;Termin
składania ofert &lt;strong&gt;28.05.2025, godz. 10:00&lt;/strong&gt;&lt;o:p&gt;&lt;/o:p&gt;&lt;/span&gt;&lt;/p&gt;&lt;p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line-height:115%"&gt;&lt;strong&gt;&lt;span style="font-size:10.0pt;line-height:115%;font-family:
&amp;quot;Arial&amp;quot;,sans-serif"&gt;VIII. &amp;nbsp;&amp;nbsp;&amp;nbsp;&amp;nbsp; Informacje
dodatkowe:&lt;/span&gt;&lt;/strong&gt;&lt;/p&gt;&lt;p class="Standard" style="margin-left:36.0pt;text-align:justify;text-justify:
inter-ideograph;text-indent:-18.0pt;line-height:115%;mso-list:l4 level1 lfo6"&gt;&lt;!--[if !supportLists]--&gt;&lt;span style="font-size:10.0pt;line-height:115%;font-family:&amp;quot;Arial&amp;quot;,sans-serif;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style="font-size:10.0pt;line-height:115%;font-family:&amp;quot;Arial&amp;quot;,sans-serif"&gt;Zamawiający
zastrzega sobie prawo do podjęcia negocjacji w zakresie oferowanej ceny z
Wykonawcą, którego oferta została wybrana jako najkorzystniejsza, w przypadku
gdy cena podana przez Wykonawcę przekracza wysokość środków przewidzianych w
budżecie Zamawiającego.&lt;/span&gt;&lt;/p&gt;&lt;p class="Standard" style="margin-left:36.0pt;text-align:justify;text-justify:
inter-ideograph;text-indent:-18.0pt;line-height:115%;mso-list:l4 level1 lfo6"&gt;&lt;!--[if !supportLists]--&gt;&lt;span style="font-size:10.0pt;line-height:115%;font-family:&amp;quot;Arial&amp;quot;,sans-serif;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style="font-size:10.0pt;line-height:115%;font-family:&amp;quot;Arial&amp;quot;,sans-serif"&gt;Niezwłocznie
po wyborze najkorzystniejszej oferty Zamawiający zawiadomi telefonicznie lub
pisemnie wszystkich Wykonawców, którzy ubiegali się o udzielenie zamówienia.&lt;/span&gt;&lt;/p&gt;&lt;p class="Standard" style="margin-left:36.0pt;text-align:justify;text-justify:
inter-ideograph;text-indent:-18.0pt;line-height:115%;mso-list:l4 level1 lfo6"&gt;&lt;!--[if !supportLists]--&gt;&lt;span style="font-size:10.0pt;line-height:115%;font-family:&amp;quot;Arial&amp;quot;,sans-serif;
mso-fareast-font-family:Arial"&gt;3.&lt;span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</si>
</sst>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a76087e560bfdf72986cc66e6c2cc5.pdf" TargetMode="External"/><Relationship Id="rId_hyperlink_2" Type="http://schemas.openxmlformats.org/officeDocument/2006/relationships/hyperlink" Target="https://platformazakupowa.pl/file/get_new/4447363b385bb634ddc08aea16e47ad6.doc" TargetMode="External"/><Relationship Id="rId_hyperlink_3" Type="http://schemas.openxmlformats.org/officeDocument/2006/relationships/hyperlink" Target="https://platformazakupowa.pl/file/get_new/57beaebc683e2b1afad0f1b16dc1ae01.pdf" TargetMode="External"/><Relationship Id="rId_hyperlink_4" Type="http://schemas.openxmlformats.org/officeDocument/2006/relationships/hyperlink" Target="https://platformazakupowa.pl/file/get_new/2c6dab743d7e621fb7bc0b0211bf8e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3642036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3642038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3642039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3642040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1979683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1115788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1115788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1115788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1979683</v>
      </c>
      <c r="C21" s="1" t="s">
        <v>24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2025-12-15T14:54:13+01:00</dcterms:created>
  <dcterms:modified xsi:type="dcterms:W3CDTF">2025-12-15T14:54:13+01:00</dcterms:modified>
  <dc:title>Untitled Spreadsheet</dc:title>
  <dc:description/>
  <dc:subject/>
  <cp:keywords/>
  <cp:category/>
</cp:coreProperties>
</file>