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<sst xmlns="http://schemas.openxmlformats.org/spreadsheetml/2006/main" uniqueCount="40">
  <si>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</si>
  <si>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</si>
  <si>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</si>
  <si>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zbiornika mączki wapiennej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</si>
  <si>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</si>
  <si>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</si>
  <si>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</si>
  <si>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</si>
  <si>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</si>
  <si>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</si>
  <si>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</si>
  <si>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</si>
  <si>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</si>
  <si>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</si>
  <si>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</si>
  <si>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 xml:space="preserve">Do 15 września 2025r. </t>
  </si>
  <si>
    <t>NAZWA TOWARU / USŁUGI</t>
  </si>
  <si>
    <t>OPIS</t>
  </si>
  <si>
    <t>ILOŚĆ</t>
  </si>
  <si>
    <t>JM</t>
  </si>
  <si>
    <t>Cena/JM</t>
  </si>
  <si>
    <t>VAT</t>
  </si>
  <si>
    <t>WALUTA</t>
  </si>
  <si>
    <t>Zbiornik mączki wapiennej</t>
  </si>
  <si>
    <t xml:space="preserve">średnica: 4600 mm
wysokość: 11700 mm
Objętość zbiornika: 189 m3
lej wylotowy symetryczny
wylot ze zbiornika o średnicy d=400 z kołnierzem 
zbiornik wykonany w elementach dzielonych
konstrukcja spawana
właz boczny do zbiornika 750 x 750 mm z zaporą wysypu
stal konstrukcyjna w gat. S235, piaskowana do Sa2,5 i malowana farbą pokładową 2-krotnie,
farba nawierzchniowa poliwinylowa RAL9007
Magazynowany materiał: mąka kamienia wapiennego
wilgotność 0%, ciężar nasypowy 0,8t/m3, temperatura: ok 50 stopni C
</t>
  </si>
  <si>
    <t>szt.</t>
  </si>
  <si>
    <t>23%</t>
  </si>
  <si>
    <t>PLN</t>
  </si>
  <si>
    <t>Pakowanie i dostawa</t>
  </si>
  <si>
    <t>DAP Opole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</si>
  <si>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</si>
  <si>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</si>
  <si>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</si>
  <si>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</si>
  <si>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</si>
  <si>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</si>
  <si>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BHP - ogólne wytyczne dla Kontrahentów_18.12.2020.pdf</t>
  </si>
  <si>
    <t>Ochrona Środowiska - ogólne wytyczne dla Kontrahentów_18.12.2020.pdf</t>
  </si>
  <si>
    <t>29.24-PW-BK3-1A-01.00.R0.pdf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</si>
  <si>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&lt;strong&gt;dostawę zbiornika mączki wapiennej&lt;/strong&gt;&lt;/span&gt;&lt;/p&gt;&lt;p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pre-wrap;"&gt;&lt;strong&gt;&lt;br&gt;&lt;/strong&gt;&lt;/span&gt;&lt;/p&gt;&lt;p&gt;Szczegółowa dokumentacja zostanie przekazana po wybraniu oferenta.&lt;/p&gt;&lt;br&gt;&lt;br&gt;&lt;p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&lt;strong&gt;503 077 537 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</si>
</sst>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ffc4704f1117a808d13de6bd21b0.pdf" TargetMode="External"/><Relationship Id="rId_hyperlink_2" Type="http://schemas.openxmlformats.org/officeDocument/2006/relationships/hyperlink" Target="https://platformazakupowa.pl/file/get_new/474c7690addce557157453cace09c5a2.pdf" TargetMode="External"/><Relationship Id="rId_hyperlink_3" Type="http://schemas.openxmlformats.org/officeDocument/2006/relationships/hyperlink" Target="https://platformazakupowa.pl/file/get_new/05751c3638645d2d4ebff5b09feff123.pdf" TargetMode="External"/><Relationship Id="rId_hyperlink_4" Type="http://schemas.openxmlformats.org/officeDocument/2006/relationships/hyperlink" Target="https://platformazakupowa.pl/file/get_new/f860ee3142c09d7783c2dcceddd60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3583065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3583067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3583068</v>
      </c>
      <c r="C8" s="6" t="s">
        <v>13</v>
      </c>
      <c r="D8" s="6"/>
      <c r="E8" s="11"/>
    </row>
    <row r="9" spans="1:27">
      <c r="A9" s="6">
        <v>4</v>
      </c>
      <c r="B9" s="6">
        <v>3583069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1950402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1950414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1099033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1099033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1099033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1950402</v>
      </c>
      <c r="C22" s="1" t="s">
        <v>23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2026-01-09T08:09:06+01:00</dcterms:created>
  <dcterms:modified xsi:type="dcterms:W3CDTF">2026-01-09T08:09:06+01:00</dcterms:modified>
  <dc:title>Untitled Spreadsheet</dc:title>
  <dc:description/>
  <dc:subject/>
  <cp:keywords/>
  <cp:category/>
</cp:coreProperties>
</file>